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引进计划表" sheetId="1" r:id="rId1"/>
    <sheet name="学科门类和人才培养学科目录" sheetId="4" r:id="rId2"/>
  </sheets>
  <definedNames>
    <definedName name="_xlnm._FilterDatabase" localSheetId="1" hidden="1">学科门类和人才培养学科目录!$A$1:$C$1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<sst xmlns="http://schemas.openxmlformats.org/spreadsheetml/2006/main" count="846" uniqueCount="842">
  <si>
    <t>2026年人才引进计划表</t>
  </si>
  <si>
    <t>二级单位（盖章） ：                                                                                                      日期：     年   月    日</t>
  </si>
  <si>
    <t>二级单位</t>
  </si>
  <si>
    <t>现有专任教师人数</t>
  </si>
  <si>
    <t>人均课时量</t>
  </si>
  <si>
    <t>2026年退休专任教师数</t>
  </si>
  <si>
    <t>2026年人才引进需求</t>
  </si>
  <si>
    <t>学科门类</t>
  </si>
  <si>
    <t>一级学科</t>
  </si>
  <si>
    <t>二级学科</t>
  </si>
  <si>
    <t>专业方向</t>
  </si>
  <si>
    <t>拟引进人数</t>
  </si>
  <si>
    <t>拟引进人数合计</t>
  </si>
  <si>
    <t>条件要求</t>
  </si>
  <si>
    <t>备注</t>
  </si>
  <si>
    <t>联系人及电话</t>
  </si>
  <si>
    <t>02 经济学</t>
  </si>
  <si>
    <t>0202 应用经济学</t>
  </si>
  <si>
    <t>020204 金融学</t>
  </si>
  <si>
    <r>
      <t>样例（可根据各学科具体情况在此基础上增加条件）：</t>
    </r>
    <r>
      <rPr>
        <sz val="11"/>
        <color rgb="FFFF0000"/>
        <rFont val="宋体"/>
        <charset val="134"/>
      </rPr>
      <t xml:space="preserve">
1.博士，年龄35岁以下；或博士后，年龄可适当放宽；
2.具体学术要求：（项目或论文等）。</t>
    </r>
  </si>
  <si>
    <t>12 管理学</t>
  </si>
  <si>
    <t>1202 工商管理</t>
  </si>
  <si>
    <t>120207 市场营销</t>
  </si>
  <si>
    <t>03 法学</t>
  </si>
  <si>
    <t>0301 法学</t>
  </si>
  <si>
    <t>030107 经济法学</t>
  </si>
  <si>
    <t>08 工学</t>
  </si>
  <si>
    <t>0812 计算机科学与技术</t>
  </si>
  <si>
    <t>081203 计算机应用技术</t>
  </si>
  <si>
    <t>注：1.学科门类、一级学科、二级学科在下拉选项中选择，或者参考sheet2“学科门类和人才培养学科目录”填报；
    2.条件要求原则上不低于学校2025年最低引进门槛要求。</t>
  </si>
  <si>
    <t>单位行政负责人签字（盖章）：</t>
  </si>
  <si>
    <r>
      <rPr>
        <b/>
        <sz val="9"/>
        <color rgb="FF333333"/>
        <rFont val="SimSun"/>
        <charset val="134"/>
      </rPr>
      <t xml:space="preserve">学科门类
</t>
    </r>
    <r>
      <rPr>
        <b/>
        <sz val="9"/>
        <color rgb="FF333333"/>
        <rFont val="SimSun"/>
        <charset val="134"/>
      </rPr>
      <t>代码及名称</t>
    </r>
  </si>
  <si>
    <r>
      <rPr>
        <b/>
        <sz val="9"/>
        <color rgb="FF333333"/>
        <rFont val="SimSun"/>
        <charset val="134"/>
      </rPr>
      <t xml:space="preserve">一级学科
</t>
    </r>
    <r>
      <rPr>
        <b/>
        <sz val="9"/>
        <color rgb="FF333333"/>
        <rFont val="SimSun"/>
        <charset val="134"/>
      </rPr>
      <t>代码及名称</t>
    </r>
  </si>
  <si>
    <r>
      <rPr>
        <b/>
        <sz val="9"/>
        <color rgb="FF333333"/>
        <rFont val="SimSun"/>
        <charset val="134"/>
      </rPr>
      <t>二级学科</t>
    </r>
    <r>
      <rPr>
        <sz val="9"/>
        <color rgb="FF333333"/>
        <rFont val="SimSun"/>
        <charset val="134"/>
      </rPr>
      <t xml:space="preserve">  </t>
    </r>
    <r>
      <rPr>
        <b/>
        <sz val="9"/>
        <color rgb="FF333333"/>
        <rFont val="SimSun"/>
        <charset val="134"/>
      </rPr>
      <t xml:space="preserve">（学科方向）
</t>
    </r>
    <r>
      <rPr>
        <b/>
        <sz val="9"/>
        <color rgb="FF333333"/>
        <rFont val="SimSun"/>
        <charset val="134"/>
      </rPr>
      <t>代码及名称</t>
    </r>
  </si>
  <si>
    <r>
      <rPr>
        <b/>
        <sz val="9"/>
        <color rgb="FF333333"/>
        <rFont val="Arial"/>
        <charset val="134"/>
      </rPr>
      <t xml:space="preserve">01 </t>
    </r>
    <r>
      <rPr>
        <b/>
        <sz val="9"/>
        <color rgb="FF333333"/>
        <rFont val="SimSun"/>
        <charset val="134"/>
      </rPr>
      <t>哲学</t>
    </r>
  </si>
  <si>
    <r>
      <rPr>
        <sz val="9"/>
        <color rgb="FF0D0D0D"/>
        <rFont val="Arial"/>
        <charset val="134"/>
      </rPr>
      <t xml:space="preserve">0101  </t>
    </r>
    <r>
      <rPr>
        <sz val="9"/>
        <color rgb="FF0D0D0D"/>
        <rFont val="SimSun"/>
        <charset val="134"/>
      </rPr>
      <t>哲学</t>
    </r>
  </si>
  <si>
    <t>010101 马克思主义哲学</t>
  </si>
  <si>
    <t>010102 中国哲学</t>
  </si>
  <si>
    <t>010103 外国哲学</t>
  </si>
  <si>
    <t>010104 逻辑学</t>
  </si>
  <si>
    <t>010105 伦理学</t>
  </si>
  <si>
    <t>010106 美学</t>
  </si>
  <si>
    <t>010107 宗教学</t>
  </si>
  <si>
    <t>010108 科学技术哲学</t>
  </si>
  <si>
    <r>
      <rPr>
        <b/>
        <sz val="9"/>
        <color rgb="FF333333"/>
        <rFont val="Arial"/>
        <charset val="134"/>
      </rPr>
      <t xml:space="preserve">02 </t>
    </r>
    <r>
      <rPr>
        <b/>
        <sz val="9"/>
        <color rgb="FF333333"/>
        <rFont val="SimSun"/>
        <charset val="134"/>
      </rPr>
      <t>经济学</t>
    </r>
  </si>
  <si>
    <r>
      <rPr>
        <sz val="9"/>
        <color rgb="FF0D0D0D"/>
        <rFont val="Arial"/>
        <charset val="134"/>
      </rPr>
      <t xml:space="preserve">0201 </t>
    </r>
    <r>
      <rPr>
        <sz val="9"/>
        <color rgb="FF0D0D0D"/>
        <rFont val="SimSun"/>
        <charset val="134"/>
      </rPr>
      <t>理论经济学</t>
    </r>
  </si>
  <si>
    <t>020101 政治经济学</t>
  </si>
  <si>
    <t>020102 经济思想史</t>
  </si>
  <si>
    <t>020103 经济史</t>
  </si>
  <si>
    <t>020104 西方经济学</t>
  </si>
  <si>
    <t>020105 世界经济</t>
  </si>
  <si>
    <t>020106 人口、资源与环境经济学</t>
  </si>
  <si>
    <r>
      <rPr>
        <sz val="9"/>
        <color rgb="FF0D0D0D"/>
        <rFont val="Arial"/>
        <charset val="134"/>
      </rPr>
      <t xml:space="preserve">0202 </t>
    </r>
    <r>
      <rPr>
        <sz val="9"/>
        <color rgb="FF0D0D0D"/>
        <rFont val="SimSun"/>
        <charset val="134"/>
      </rPr>
      <t>应用经济学</t>
    </r>
  </si>
  <si>
    <t>020201 国民经济学</t>
  </si>
  <si>
    <t>020202 区域经济学</t>
  </si>
  <si>
    <t>020203 财政学</t>
  </si>
  <si>
    <t>020205 产业经济学</t>
  </si>
  <si>
    <t>020206 国际贸易学</t>
  </si>
  <si>
    <t>020207 劳动经济学</t>
  </si>
  <si>
    <t>020208 经济统计学</t>
  </si>
  <si>
    <t>020209 数量经济学</t>
  </si>
  <si>
    <t>020210 国防经济学</t>
  </si>
  <si>
    <t>020211 保险学</t>
  </si>
  <si>
    <t>020212 金融工程</t>
  </si>
  <si>
    <t>020213 税收学</t>
  </si>
  <si>
    <r>
      <rPr>
        <b/>
        <sz val="9"/>
        <color rgb="FF333333"/>
        <rFont val="Arial"/>
        <charset val="134"/>
      </rPr>
      <t xml:space="preserve">03 </t>
    </r>
    <r>
      <rPr>
        <b/>
        <sz val="9"/>
        <color rgb="FF333333"/>
        <rFont val="SimSun"/>
        <charset val="134"/>
      </rPr>
      <t>法学</t>
    </r>
  </si>
  <si>
    <r>
      <rPr>
        <sz val="9"/>
        <color rgb="FF0D0D0D"/>
        <rFont val="Arial"/>
        <charset val="134"/>
      </rPr>
      <t xml:space="preserve">0301 </t>
    </r>
    <r>
      <rPr>
        <sz val="9"/>
        <color rgb="FF0D0D0D"/>
        <rFont val="SimSun"/>
        <charset val="134"/>
      </rPr>
      <t>法学</t>
    </r>
  </si>
  <si>
    <t>030101 法学理论</t>
  </si>
  <si>
    <t>030102 法律史</t>
  </si>
  <si>
    <t>030103 宪法学与行政法学</t>
  </si>
  <si>
    <t>030104 刑法学</t>
  </si>
  <si>
    <t>030105 民商法学（含：劳动法学、社会保障法学）</t>
  </si>
  <si>
    <t>030106 诉讼法学</t>
  </si>
  <si>
    <t>030108 环境与资源保护法学</t>
  </si>
  <si>
    <t>030109 国际法学</t>
  </si>
  <si>
    <t>030110 军事法学</t>
  </si>
  <si>
    <t>030111 知识产权法学</t>
  </si>
  <si>
    <r>
      <rPr>
        <sz val="9"/>
        <color rgb="FF0D0D0D"/>
        <rFont val="Arial"/>
        <charset val="134"/>
      </rPr>
      <t xml:space="preserve">0302 </t>
    </r>
    <r>
      <rPr>
        <sz val="9"/>
        <color rgb="FF0D0D0D"/>
        <rFont val="SimSun"/>
        <charset val="134"/>
      </rPr>
      <t>政治学</t>
    </r>
  </si>
  <si>
    <t>030201 政治学理论</t>
  </si>
  <si>
    <t>030202 中国政治</t>
  </si>
  <si>
    <t>030203 科学社会主义</t>
  </si>
  <si>
    <t>030204 党的建设与中共党史</t>
  </si>
  <si>
    <t>030205 国际政治</t>
  </si>
  <si>
    <t>030206 比较政治</t>
  </si>
  <si>
    <t>030207 公共事务与治理</t>
  </si>
  <si>
    <t>030208 政府与政策</t>
  </si>
  <si>
    <r>
      <rPr>
        <sz val="9"/>
        <color rgb="FF0D0D0D"/>
        <rFont val="Arial"/>
        <charset val="134"/>
      </rPr>
      <t xml:space="preserve">0303 </t>
    </r>
    <r>
      <rPr>
        <sz val="9"/>
        <color rgb="FF0D0D0D"/>
        <rFont val="SimSun"/>
        <charset val="134"/>
      </rPr>
      <t>社会学</t>
    </r>
  </si>
  <si>
    <t>030301 理论社会学</t>
  </si>
  <si>
    <t>030302 应用社会学</t>
  </si>
  <si>
    <t>030303 人口学</t>
  </si>
  <si>
    <t>030304 人类学</t>
  </si>
  <si>
    <t>030305 民俗学（含：民间文艺学）</t>
  </si>
  <si>
    <t>030306 社会管理与社会政策</t>
  </si>
  <si>
    <t>030307 社会工作</t>
  </si>
  <si>
    <r>
      <rPr>
        <sz val="9"/>
        <color rgb="FF0D0D0D"/>
        <rFont val="Arial"/>
        <charset val="134"/>
      </rPr>
      <t xml:space="preserve">0304  </t>
    </r>
    <r>
      <rPr>
        <sz val="9"/>
        <color rgb="FF0D0D0D"/>
        <rFont val="SimSun"/>
        <charset val="134"/>
      </rPr>
      <t>民族学</t>
    </r>
  </si>
  <si>
    <t>030401 民族学</t>
  </si>
  <si>
    <t>030402 人类学</t>
  </si>
  <si>
    <t>030403 马克思主义民族理论与政策</t>
  </si>
  <si>
    <t>030404 中国民族史</t>
  </si>
  <si>
    <t>030405 世界民族与民族问题</t>
  </si>
  <si>
    <t>030406 民族经济</t>
  </si>
  <si>
    <t>030407 民族艺术</t>
  </si>
  <si>
    <r>
      <rPr>
        <sz val="9"/>
        <color rgb="FF0D0D0D"/>
        <rFont val="Arial"/>
        <charset val="134"/>
      </rPr>
      <t xml:space="preserve">0305  </t>
    </r>
    <r>
      <rPr>
        <sz val="9"/>
        <color rgb="FF0D0D0D"/>
        <rFont val="SimSun"/>
        <charset val="134"/>
      </rPr>
      <t>马克思主义理论</t>
    </r>
  </si>
  <si>
    <t>030501 马克思主义基本原理</t>
  </si>
  <si>
    <t>030502 马克思主义发展史</t>
  </si>
  <si>
    <t>030503 马克思主义中国化研究</t>
  </si>
  <si>
    <t>030504 国外马克思主义研究</t>
  </si>
  <si>
    <t>030505 思想政治教育</t>
  </si>
  <si>
    <t>030506 中国近现代史基本问题研究</t>
  </si>
  <si>
    <r>
      <rPr>
        <sz val="9"/>
        <color rgb="FF0D0D0D"/>
        <rFont val="Arial"/>
        <charset val="134"/>
      </rPr>
      <t xml:space="preserve">0306  </t>
    </r>
    <r>
      <rPr>
        <sz val="9"/>
        <color rgb="FF0D0D0D"/>
        <rFont val="SimSun"/>
        <charset val="134"/>
      </rPr>
      <t>公安学</t>
    </r>
  </si>
  <si>
    <t>030601 公安学基础理论</t>
  </si>
  <si>
    <t>030602 公安管理学</t>
  </si>
  <si>
    <t>030603 治安学</t>
  </si>
  <si>
    <t>030604 侦查学</t>
  </si>
  <si>
    <t>030605 犯罪学</t>
  </si>
  <si>
    <t>030606 边防管理学</t>
  </si>
  <si>
    <r>
      <rPr>
        <b/>
        <sz val="9"/>
        <color rgb="FF333333"/>
        <rFont val="Arial"/>
        <charset val="134"/>
      </rPr>
      <t xml:space="preserve">04 </t>
    </r>
    <r>
      <rPr>
        <b/>
        <sz val="9"/>
        <color rgb="FF333333"/>
        <rFont val="SimSun"/>
        <charset val="134"/>
      </rPr>
      <t>教育学</t>
    </r>
  </si>
  <si>
    <r>
      <rPr>
        <sz val="9"/>
        <color rgb="FF0D0D0D"/>
        <rFont val="Arial"/>
        <charset val="134"/>
      </rPr>
      <t xml:space="preserve">0401 </t>
    </r>
    <r>
      <rPr>
        <sz val="9"/>
        <color rgb="FF0D0D0D"/>
        <rFont val="SimSun"/>
        <charset val="134"/>
      </rPr>
      <t>教育学</t>
    </r>
  </si>
  <si>
    <t>040101 教育学原理</t>
  </si>
  <si>
    <t>040102 课程与教学论</t>
  </si>
  <si>
    <t>040103 教育史</t>
  </si>
  <si>
    <t>040104 比较教育学</t>
  </si>
  <si>
    <t>040105 学前教育学</t>
  </si>
  <si>
    <t>040106 高等教育学</t>
  </si>
  <si>
    <t>040107 成人教育学</t>
  </si>
  <si>
    <t>040108 职业技术教育学</t>
  </si>
  <si>
    <t>040109 特殊教育学</t>
  </si>
  <si>
    <t>040110 教育技术学</t>
  </si>
  <si>
    <t>040111 教育政策与法学</t>
  </si>
  <si>
    <t>040112 教师教育学</t>
  </si>
  <si>
    <t>040113 农村教育</t>
  </si>
  <si>
    <t>040114 教育、文化与社会</t>
  </si>
  <si>
    <t>040115 教育测量、评价与统计</t>
  </si>
  <si>
    <r>
      <rPr>
        <sz val="9"/>
        <color rgb="FF0D0D0D"/>
        <rFont val="Arial"/>
        <charset val="134"/>
      </rPr>
      <t xml:space="preserve">0402  </t>
    </r>
    <r>
      <rPr>
        <sz val="9"/>
        <color rgb="FF0D0D0D"/>
        <rFont val="SimSun"/>
        <charset val="134"/>
      </rPr>
      <t>心理学</t>
    </r>
  </si>
  <si>
    <t>040201 基础心理学</t>
  </si>
  <si>
    <t>040202 认知神经科学（也称脑与认知科学）</t>
  </si>
  <si>
    <t>040203 发展心理学</t>
  </si>
  <si>
    <t>040204 社会心理学</t>
  </si>
  <si>
    <t>040205 心理测量学（也称心理计量学）</t>
  </si>
  <si>
    <t>040206 教育心理与学校心理学</t>
  </si>
  <si>
    <t>040207 管理心理学（也称工业与组织心理学）</t>
  </si>
  <si>
    <t>040208 体育运动心理学</t>
  </si>
  <si>
    <t>040209 工程心理学</t>
  </si>
  <si>
    <t>040210 临床与咨询心理学</t>
  </si>
  <si>
    <t>040211 军事心理学</t>
  </si>
  <si>
    <t>040212 法律心理学</t>
  </si>
  <si>
    <t>040213 心理学史</t>
  </si>
  <si>
    <r>
      <rPr>
        <sz val="9"/>
        <color rgb="FF0D0D0D"/>
        <rFont val="Arial"/>
        <charset val="134"/>
      </rPr>
      <t xml:space="preserve">0403 </t>
    </r>
    <r>
      <rPr>
        <sz val="9"/>
        <color rgb="FF0D0D0D"/>
        <rFont val="SimSun"/>
        <charset val="134"/>
      </rPr>
      <t>体育学</t>
    </r>
  </si>
  <si>
    <t>040301 体育人文社会学</t>
  </si>
  <si>
    <t>040302 运动人体科学</t>
  </si>
  <si>
    <t>040303 体育教育训练学</t>
  </si>
  <si>
    <t>040304 民族传统体育学</t>
  </si>
  <si>
    <r>
      <rPr>
        <b/>
        <sz val="9"/>
        <color rgb="FF333333"/>
        <rFont val="Arial"/>
        <charset val="134"/>
      </rPr>
      <t xml:space="preserve">05 </t>
    </r>
    <r>
      <rPr>
        <b/>
        <sz val="9"/>
        <color rgb="FF333333"/>
        <rFont val="SimSun"/>
        <charset val="134"/>
      </rPr>
      <t>文学</t>
    </r>
  </si>
  <si>
    <r>
      <rPr>
        <sz val="9"/>
        <color rgb="FF0D0D0D"/>
        <rFont val="Arial"/>
        <charset val="134"/>
      </rPr>
      <t xml:space="preserve">0501  </t>
    </r>
    <r>
      <rPr>
        <sz val="9"/>
        <color rgb="FF0D0D0D"/>
        <rFont val="SimSun"/>
        <charset val="134"/>
      </rPr>
      <t>中国语言文学</t>
    </r>
  </si>
  <si>
    <t>050101 汉语言文字学</t>
  </si>
  <si>
    <t>050102 语言学及应用语言学</t>
  </si>
  <si>
    <t>050103 文艺学</t>
  </si>
  <si>
    <t>050104 中国古代文学</t>
  </si>
  <si>
    <t>050105 中国现当代文学</t>
  </si>
  <si>
    <t>050106 中国少数民族语言文学（分语族）</t>
  </si>
  <si>
    <t>050107 中国古典文献学</t>
  </si>
  <si>
    <t>050108 比较文学与世界文学</t>
  </si>
  <si>
    <r>
      <rPr>
        <sz val="9"/>
        <color rgb="FF0D0D0D"/>
        <rFont val="Arial"/>
        <charset val="134"/>
      </rPr>
      <t xml:space="preserve">0502  </t>
    </r>
    <r>
      <rPr>
        <sz val="9"/>
        <color rgb="FF0D0D0D"/>
        <rFont val="SimSun"/>
        <charset val="134"/>
      </rPr>
      <t>外国语言文学</t>
    </r>
  </si>
  <si>
    <t>050201 英语语言文学</t>
  </si>
  <si>
    <t>050202 俄语语言文学</t>
  </si>
  <si>
    <t>050203 法语语言文学</t>
  </si>
  <si>
    <t>050204 德语语言文学</t>
  </si>
  <si>
    <t>050205 日语语言文学</t>
  </si>
  <si>
    <t>050206 印度语言文学</t>
  </si>
  <si>
    <t>050207 西班牙语语言文学</t>
  </si>
  <si>
    <t>050208 阿拉伯语语言文学</t>
  </si>
  <si>
    <t>050209 欧洲语言文学</t>
  </si>
  <si>
    <t>050210 亚非语言文学</t>
  </si>
  <si>
    <t>050211 外国语言学及应用语言学</t>
  </si>
  <si>
    <t>050212 翻译学</t>
  </si>
  <si>
    <t>050213 比较文学与跨文化研究</t>
  </si>
  <si>
    <r>
      <rPr>
        <sz val="9"/>
        <color rgb="FF0D0D0D"/>
        <rFont val="Arial"/>
        <charset val="134"/>
      </rPr>
      <t xml:space="preserve">0503 </t>
    </r>
    <r>
      <rPr>
        <sz val="9"/>
        <color rgb="FF0D0D0D"/>
        <rFont val="SimSun"/>
        <charset val="134"/>
      </rPr>
      <t>新闻传播学</t>
    </r>
  </si>
  <si>
    <t>050301 新闻学</t>
  </si>
  <si>
    <t>050302 传播学</t>
  </si>
  <si>
    <t>050303 广播电视学与数字传播</t>
  </si>
  <si>
    <t>050304 广告学与传媒经济学</t>
  </si>
  <si>
    <r>
      <rPr>
        <b/>
        <sz val="9"/>
        <color rgb="FF333333"/>
        <rFont val="Arial"/>
        <charset val="134"/>
      </rPr>
      <t xml:space="preserve">06 </t>
    </r>
    <r>
      <rPr>
        <b/>
        <sz val="9"/>
        <color rgb="FF333333"/>
        <rFont val="SimSun"/>
        <charset val="134"/>
      </rPr>
      <t>历史学</t>
    </r>
  </si>
  <si>
    <r>
      <rPr>
        <sz val="9"/>
        <color rgb="FF0D0D0D"/>
        <rFont val="Arial"/>
        <charset val="134"/>
      </rPr>
      <t xml:space="preserve">0601 </t>
    </r>
    <r>
      <rPr>
        <sz val="9"/>
        <color rgb="FF0D0D0D"/>
        <rFont val="SimSun"/>
        <charset val="134"/>
      </rPr>
      <t>考古学</t>
    </r>
  </si>
  <si>
    <t>060101 考古学史和考古学理论</t>
  </si>
  <si>
    <t>060102 田野考古方法论</t>
  </si>
  <si>
    <t>060103 断代考古</t>
  </si>
  <si>
    <t>060104 科技考古</t>
  </si>
  <si>
    <t>060105 文化遗产保护与博物馆学</t>
  </si>
  <si>
    <t>060106 专门考古</t>
  </si>
  <si>
    <r>
      <rPr>
        <sz val="9"/>
        <color rgb="FF0D0D0D"/>
        <rFont val="Arial"/>
        <charset val="134"/>
      </rPr>
      <t xml:space="preserve">0602  </t>
    </r>
    <r>
      <rPr>
        <sz val="9"/>
        <color rgb="FF0D0D0D"/>
        <rFont val="SimSun"/>
        <charset val="134"/>
      </rPr>
      <t>中国史</t>
    </r>
  </si>
  <si>
    <t>060201 中国古代史</t>
  </si>
  <si>
    <t>060202 中国近代史</t>
  </si>
  <si>
    <t>060203 中国现代史</t>
  </si>
  <si>
    <t>060204 中国专门史</t>
  </si>
  <si>
    <t>060205 史学理论及中国史学史</t>
  </si>
  <si>
    <t>060206 中国历史文献学</t>
  </si>
  <si>
    <t>060207 中国历史地理学</t>
  </si>
  <si>
    <r>
      <rPr>
        <sz val="9"/>
        <color rgb="FF0D0D0D"/>
        <rFont val="Arial"/>
        <charset val="134"/>
      </rPr>
      <t xml:space="preserve">0603 </t>
    </r>
    <r>
      <rPr>
        <sz val="9"/>
        <color rgb="FF0D0D0D"/>
        <rFont val="SimSun"/>
        <charset val="134"/>
      </rPr>
      <t>世界史</t>
    </r>
  </si>
  <si>
    <t>060301 史学理论与外国史学史</t>
  </si>
  <si>
    <t>060302 世界上古中古史</t>
  </si>
  <si>
    <t>060303 世界近现代史</t>
  </si>
  <si>
    <t>060304 世界地区与国别史</t>
  </si>
  <si>
    <t>060305 世界通史与专门史</t>
  </si>
  <si>
    <r>
      <rPr>
        <b/>
        <sz val="9"/>
        <color rgb="FF333333"/>
        <rFont val="Arial"/>
        <charset val="134"/>
      </rPr>
      <t xml:space="preserve">07 </t>
    </r>
    <r>
      <rPr>
        <b/>
        <sz val="9"/>
        <color rgb="FF333333"/>
        <rFont val="SimSun"/>
        <charset val="134"/>
      </rPr>
      <t>理学</t>
    </r>
  </si>
  <si>
    <r>
      <rPr>
        <sz val="9"/>
        <color rgb="FF0D0D0D"/>
        <rFont val="Arial"/>
        <charset val="134"/>
      </rPr>
      <t xml:space="preserve">0701 </t>
    </r>
    <r>
      <rPr>
        <sz val="9"/>
        <color rgb="FF0D0D0D"/>
        <rFont val="SimSun"/>
        <charset val="134"/>
      </rPr>
      <t>数学</t>
    </r>
  </si>
  <si>
    <t>070101 基础数学</t>
  </si>
  <si>
    <t>070102 计算数学</t>
  </si>
  <si>
    <t>070103 概率论与数理统计</t>
  </si>
  <si>
    <t>070104 应用数学</t>
  </si>
  <si>
    <t>070105 运筹学与控制论</t>
  </si>
  <si>
    <t>070106 数学教育</t>
  </si>
  <si>
    <r>
      <rPr>
        <sz val="9"/>
        <color rgb="FF0D0D0D"/>
        <rFont val="Arial"/>
        <charset val="134"/>
      </rPr>
      <t xml:space="preserve">0702 </t>
    </r>
    <r>
      <rPr>
        <sz val="9"/>
        <color rgb="FF0D0D0D"/>
        <rFont val="SimSun"/>
        <charset val="134"/>
      </rPr>
      <t>物理学</t>
    </r>
  </si>
  <si>
    <t>070201 理论物理</t>
  </si>
  <si>
    <t>070202 粒子物理与原子核物理</t>
  </si>
  <si>
    <t>070203 原子与分子物理</t>
  </si>
  <si>
    <t>070204 等离子体物理</t>
  </si>
  <si>
    <t>070205 凝聚态物理</t>
  </si>
  <si>
    <t>070206 声学</t>
  </si>
  <si>
    <t>070207 光学</t>
  </si>
  <si>
    <t>070208 无线电物理</t>
  </si>
  <si>
    <t>070209 计算物理</t>
  </si>
  <si>
    <r>
      <rPr>
        <sz val="9"/>
        <color rgb="FF0D0D0D"/>
        <rFont val="Arial"/>
        <charset val="134"/>
      </rPr>
      <t xml:space="preserve">0703 </t>
    </r>
    <r>
      <rPr>
        <sz val="9"/>
        <color rgb="FF0D0D0D"/>
        <rFont val="SimSun"/>
        <charset val="134"/>
      </rPr>
      <t>化学</t>
    </r>
  </si>
  <si>
    <t>070301 无机化学</t>
  </si>
  <si>
    <t>070302 分析化学</t>
  </si>
  <si>
    <t>070303 有机化学</t>
  </si>
  <si>
    <t>070304 物理化学（含：化学物理）</t>
  </si>
  <si>
    <t>070305 高分子化学与物理</t>
  </si>
  <si>
    <t>070306 化学生物学</t>
  </si>
  <si>
    <r>
      <rPr>
        <sz val="9"/>
        <color rgb="FF0D0D0D"/>
        <rFont val="Arial"/>
        <charset val="134"/>
      </rPr>
      <t xml:space="preserve">0704  </t>
    </r>
    <r>
      <rPr>
        <sz val="9"/>
        <color rgb="FF0D0D0D"/>
        <rFont val="SimSun"/>
        <charset val="134"/>
      </rPr>
      <t>天文学</t>
    </r>
  </si>
  <si>
    <t>070401 天体物理学</t>
  </si>
  <si>
    <t>070402 天体测量学</t>
  </si>
  <si>
    <t>070403 天体力学</t>
  </si>
  <si>
    <t>070404 天文技术与方法</t>
  </si>
  <si>
    <r>
      <rPr>
        <sz val="9"/>
        <color rgb="FF0D0D0D"/>
        <rFont val="Arial"/>
        <charset val="134"/>
      </rPr>
      <t xml:space="preserve">0705 </t>
    </r>
    <r>
      <rPr>
        <sz val="9"/>
        <color rgb="FF0D0D0D"/>
        <rFont val="SimSun"/>
        <charset val="134"/>
      </rPr>
      <t>地理学</t>
    </r>
  </si>
  <si>
    <t>070501 自然地理学</t>
  </si>
  <si>
    <t>070502 人文地理学</t>
  </si>
  <si>
    <t>070503 地图学与地理信息系统</t>
  </si>
  <si>
    <t>070504 环境与灾害地理学</t>
  </si>
  <si>
    <t>070505 地理环境遥感</t>
  </si>
  <si>
    <t>070506 城市与区域地理学</t>
  </si>
  <si>
    <r>
      <rPr>
        <sz val="9"/>
        <color rgb="FF0D0D0D"/>
        <rFont val="Arial"/>
        <charset val="134"/>
      </rPr>
      <t xml:space="preserve">0706 </t>
    </r>
    <r>
      <rPr>
        <sz val="9"/>
        <color rgb="FF0D0D0D"/>
        <rFont val="SimSun"/>
        <charset val="134"/>
      </rPr>
      <t>大气科学</t>
    </r>
  </si>
  <si>
    <t>070601 气象学</t>
  </si>
  <si>
    <t>070602 气候学</t>
  </si>
  <si>
    <t>070603 大气物理学与大气环境</t>
  </si>
  <si>
    <r>
      <rPr>
        <sz val="9"/>
        <color rgb="FF0D0D0D"/>
        <rFont val="Arial"/>
        <charset val="134"/>
      </rPr>
      <t xml:space="preserve">0707 </t>
    </r>
    <r>
      <rPr>
        <sz val="9"/>
        <color rgb="FF0D0D0D"/>
        <rFont val="SimSun"/>
        <charset val="134"/>
      </rPr>
      <t>海洋科学</t>
    </r>
  </si>
  <si>
    <t>070701 物理海洋学</t>
  </si>
  <si>
    <t>070702 海洋化学</t>
  </si>
  <si>
    <t>070703 海洋生物学与生物海洋学</t>
  </si>
  <si>
    <t>070704 海洋地质学</t>
  </si>
  <si>
    <t>070705 海洋技术</t>
  </si>
  <si>
    <r>
      <rPr>
        <sz val="9"/>
        <color rgb="FF0D0D0D"/>
        <rFont val="Arial"/>
        <charset val="134"/>
      </rPr>
      <t xml:space="preserve">0708 </t>
    </r>
    <r>
      <rPr>
        <sz val="9"/>
        <color rgb="FF0D0D0D"/>
        <rFont val="SimSun"/>
        <charset val="134"/>
      </rPr>
      <t>地球物理学</t>
    </r>
  </si>
  <si>
    <t>070801 固体地球物理学</t>
  </si>
  <si>
    <t>070802 空间物理学</t>
  </si>
  <si>
    <r>
      <rPr>
        <sz val="9"/>
        <color rgb="FF0D0D0D"/>
        <rFont val="Arial"/>
        <charset val="134"/>
      </rPr>
      <t xml:space="preserve">0709 </t>
    </r>
    <r>
      <rPr>
        <sz val="9"/>
        <color rgb="FF0D0D0D"/>
        <rFont val="SimSun"/>
        <charset val="134"/>
      </rPr>
      <t>地质学</t>
    </r>
  </si>
  <si>
    <t>070901 矿物学、岩石学、矿床学</t>
  </si>
  <si>
    <t>070902 地球化学</t>
  </si>
  <si>
    <t>070903 古生物学与地层学（含：古人类学）</t>
  </si>
  <si>
    <t>070904 构造地质学</t>
  </si>
  <si>
    <t>070905 第四纪地质学</t>
  </si>
  <si>
    <t>070906 水文地质学</t>
  </si>
  <si>
    <t>070907 沉积学（含：古地理学）</t>
  </si>
  <si>
    <r>
      <rPr>
        <sz val="9"/>
        <color rgb="FF0D0D0D"/>
        <rFont val="Arial"/>
        <charset val="134"/>
      </rPr>
      <t xml:space="preserve">0710 </t>
    </r>
    <r>
      <rPr>
        <sz val="9"/>
        <color rgb="FF0D0D0D"/>
        <rFont val="SimSun"/>
        <charset val="134"/>
      </rPr>
      <t>生物学</t>
    </r>
  </si>
  <si>
    <t>071001 植物生物学</t>
  </si>
  <si>
    <t>071002 动物生物学</t>
  </si>
  <si>
    <t>071003 微生物学</t>
  </si>
  <si>
    <t>071004 水生生物学</t>
  </si>
  <si>
    <t>071005 生物化学与分子生物学</t>
  </si>
  <si>
    <t>071006 细胞生物学</t>
  </si>
  <si>
    <t>071007 发育生物学</t>
  </si>
  <si>
    <t>071008 生理学</t>
  </si>
  <si>
    <t>071009 神经生物学</t>
  </si>
  <si>
    <t>071010 遗传学</t>
  </si>
  <si>
    <t>071011 生物物理学</t>
  </si>
  <si>
    <t>071012 生物信息学与计算生物学</t>
  </si>
  <si>
    <r>
      <rPr>
        <sz val="9"/>
        <color rgb="FF0D0D0D"/>
        <rFont val="Arial"/>
        <charset val="134"/>
      </rPr>
      <t xml:space="preserve">0711  </t>
    </r>
    <r>
      <rPr>
        <sz val="9"/>
        <color rgb="FF0D0D0D"/>
        <rFont val="SimSun"/>
        <charset val="134"/>
      </rPr>
      <t>系统科学</t>
    </r>
  </si>
  <si>
    <t>071101 系统理论</t>
  </si>
  <si>
    <t>071102 系统分析与集成</t>
  </si>
  <si>
    <t>071103 复杂系统建模与调控</t>
  </si>
  <si>
    <r>
      <rPr>
        <sz val="9"/>
        <color rgb="FF0D0D0D"/>
        <rFont val="Arial"/>
        <charset val="134"/>
      </rPr>
      <t xml:space="preserve">0712 </t>
    </r>
    <r>
      <rPr>
        <sz val="9"/>
        <color rgb="FF0D0D0D"/>
        <rFont val="SimSun"/>
        <charset val="134"/>
      </rPr>
      <t>科学技术史</t>
    </r>
  </si>
  <si>
    <t>071201 科学史</t>
  </si>
  <si>
    <t>071202 技术史</t>
  </si>
  <si>
    <t>071203 农学史</t>
  </si>
  <si>
    <t>071204 医学史</t>
  </si>
  <si>
    <t>071205 科技考古与文化遗产保护</t>
  </si>
  <si>
    <t>071206 科学技术与社会</t>
  </si>
  <si>
    <r>
      <rPr>
        <sz val="9"/>
        <color rgb="FF0D0D0D"/>
        <rFont val="Arial"/>
        <charset val="134"/>
      </rPr>
      <t xml:space="preserve">0713 </t>
    </r>
    <r>
      <rPr>
        <sz val="9"/>
        <color rgb="FF0D0D0D"/>
        <rFont val="SimSun"/>
        <charset val="134"/>
      </rPr>
      <t>生态学</t>
    </r>
  </si>
  <si>
    <t>071301 生态科学</t>
  </si>
  <si>
    <t>071302 生态工程</t>
  </si>
  <si>
    <t>071303 生态管理</t>
  </si>
  <si>
    <r>
      <rPr>
        <sz val="9"/>
        <color rgb="FF0D0D0D"/>
        <rFont val="Arial"/>
        <charset val="134"/>
      </rPr>
      <t xml:space="preserve">0714  </t>
    </r>
    <r>
      <rPr>
        <sz val="9"/>
        <color rgb="FF0D0D0D"/>
        <rFont val="SimSun"/>
        <charset val="134"/>
      </rPr>
      <t>统计学</t>
    </r>
  </si>
  <si>
    <t>071401 数理统计学</t>
  </si>
  <si>
    <t>071402 社会经济统计学（授予经济学学位）</t>
  </si>
  <si>
    <t>071403 生物与卫生统计学</t>
  </si>
  <si>
    <t>071404 金融统计、风险管理与精算学（授予经济学学位或
理学学位）</t>
  </si>
  <si>
    <t>071405 应用统计学（授予理学或经济学学位）</t>
  </si>
  <si>
    <r>
      <rPr>
        <b/>
        <sz val="9"/>
        <color rgb="FF333333"/>
        <rFont val="Arial"/>
        <charset val="134"/>
      </rPr>
      <t xml:space="preserve">08 </t>
    </r>
    <r>
      <rPr>
        <b/>
        <sz val="9"/>
        <color rgb="FF333333"/>
        <rFont val="SimSun"/>
        <charset val="134"/>
      </rPr>
      <t>工学</t>
    </r>
  </si>
  <si>
    <r>
      <rPr>
        <sz val="9"/>
        <color rgb="FF0D0D0D"/>
        <rFont val="Arial"/>
        <charset val="134"/>
      </rPr>
      <t xml:space="preserve">0801  </t>
    </r>
    <r>
      <rPr>
        <sz val="9"/>
        <color rgb="FF0D0D0D"/>
        <rFont val="SimSun"/>
        <charset val="134"/>
      </rPr>
      <t>力学</t>
    </r>
  </si>
  <si>
    <t>080101 动力学与控制</t>
  </si>
  <si>
    <t>080102 固体力学</t>
  </si>
  <si>
    <t>080103 流体力学</t>
  </si>
  <si>
    <t>080104 工程力学</t>
  </si>
  <si>
    <t>080105 基础力学与力学交叉</t>
  </si>
  <si>
    <r>
      <rPr>
        <sz val="9"/>
        <color rgb="FF0D0D0D"/>
        <rFont val="Arial"/>
        <charset val="134"/>
      </rPr>
      <t xml:space="preserve">0802 </t>
    </r>
    <r>
      <rPr>
        <sz val="9"/>
        <color rgb="FF0D0D0D"/>
        <rFont val="SimSun"/>
        <charset val="134"/>
      </rPr>
      <t>机械工程</t>
    </r>
  </si>
  <si>
    <t>080201 机械设计及理论</t>
  </si>
  <si>
    <t>080202 机械制造及其自动化</t>
  </si>
  <si>
    <t>080203 机械电子工程</t>
  </si>
  <si>
    <t>080204 车辆工程</t>
  </si>
  <si>
    <t>080205 微机电工程</t>
  </si>
  <si>
    <r>
      <rPr>
        <sz val="9"/>
        <color rgb="FF0D0D0D"/>
        <rFont val="Arial"/>
        <charset val="134"/>
      </rPr>
      <t xml:space="preserve">0803 </t>
    </r>
    <r>
      <rPr>
        <sz val="9"/>
        <color rgb="FF0D0D0D"/>
        <rFont val="SimSun"/>
        <charset val="134"/>
      </rPr>
      <t>光学工程</t>
    </r>
  </si>
  <si>
    <t>080301 光电信息技术与工程</t>
  </si>
  <si>
    <t>080302 光电子技术与光子学</t>
  </si>
  <si>
    <r>
      <rPr>
        <sz val="9"/>
        <color rgb="FF0D0D0D"/>
        <rFont val="Arial"/>
        <charset val="134"/>
      </rPr>
      <t xml:space="preserve">0804 </t>
    </r>
    <r>
      <rPr>
        <sz val="9"/>
        <color rgb="FF0D0D0D"/>
        <rFont val="SimSun"/>
        <charset val="134"/>
      </rPr>
      <t>仪器科学与技术</t>
    </r>
  </si>
  <si>
    <t>080401 精密仪器技术与工程</t>
  </si>
  <si>
    <t>080402 测试计量技术及仪器</t>
  </si>
  <si>
    <r>
      <rPr>
        <sz val="9"/>
        <color rgb="FF0D0D0D"/>
        <rFont val="Arial"/>
        <charset val="134"/>
      </rPr>
      <t xml:space="preserve">0805 </t>
    </r>
    <r>
      <rPr>
        <sz val="9"/>
        <color rgb="FF0D0D0D"/>
        <rFont val="SimSun"/>
        <charset val="134"/>
      </rPr>
      <t>材料科学与工程</t>
    </r>
  </si>
  <si>
    <t>080501 材料物理与化学</t>
  </si>
  <si>
    <t>080502 材料学</t>
  </si>
  <si>
    <t>080503 材料加工工程</t>
  </si>
  <si>
    <t>080504 高分子材料与工程</t>
  </si>
  <si>
    <t>080505 资源循环科学与工程</t>
  </si>
  <si>
    <r>
      <rPr>
        <sz val="9"/>
        <color rgb="FF0D0D0D"/>
        <rFont val="Arial"/>
        <charset val="134"/>
      </rPr>
      <t xml:space="preserve">0806 </t>
    </r>
    <r>
      <rPr>
        <sz val="9"/>
        <color rgb="FF0D0D0D"/>
        <rFont val="SimSun"/>
        <charset val="134"/>
      </rPr>
      <t>冶金工程</t>
    </r>
  </si>
  <si>
    <t>080601 冶金物理化学</t>
  </si>
  <si>
    <t>080602 钢铁冶金</t>
  </si>
  <si>
    <t>080603 有色金属冶金</t>
  </si>
  <si>
    <t>080604 粉末冶金</t>
  </si>
  <si>
    <t>080605 冶金资源与环境工程</t>
  </si>
  <si>
    <t>080606 冶金信息工程</t>
  </si>
  <si>
    <t>080607 新能源材料与器件</t>
  </si>
  <si>
    <r>
      <rPr>
        <sz val="9"/>
        <color rgb="FF0D0D0D"/>
        <rFont val="Arial"/>
        <charset val="134"/>
      </rPr>
      <t xml:space="preserve">0807 </t>
    </r>
    <r>
      <rPr>
        <sz val="9"/>
        <color rgb="FF0D0D0D"/>
        <rFont val="SimSun"/>
        <charset val="134"/>
      </rPr>
      <t>动力工程及工程热物理</t>
    </r>
  </si>
  <si>
    <t>080701 工程热物理</t>
  </si>
  <si>
    <t>080702 热能工程</t>
  </si>
  <si>
    <t>080703 动力机械及工程</t>
  </si>
  <si>
    <t>080704 流体机械及工程</t>
  </si>
  <si>
    <t>080705 制冷及低温工程</t>
  </si>
  <si>
    <t>080706 化工过程机械</t>
  </si>
  <si>
    <t>080707 能源环境工程</t>
  </si>
  <si>
    <t>080708 新能源科学与工程</t>
  </si>
  <si>
    <r>
      <rPr>
        <sz val="9"/>
        <color rgb="FF0D0D0D"/>
        <rFont val="Arial"/>
        <charset val="134"/>
      </rPr>
      <t xml:space="preserve">0808  </t>
    </r>
    <r>
      <rPr>
        <sz val="9"/>
        <color rgb="FF0D0D0D"/>
        <rFont val="SimSun"/>
        <charset val="134"/>
      </rPr>
      <t>电气工程</t>
    </r>
  </si>
  <si>
    <t>080801 电机与电器</t>
  </si>
  <si>
    <t>080802 电力系统及其自动化</t>
  </si>
  <si>
    <t>080803 高电压与绝缘技术</t>
  </si>
  <si>
    <t>080804 电力电子与电力传动</t>
  </si>
  <si>
    <t>080805 电工理论与新技术</t>
  </si>
  <si>
    <r>
      <rPr>
        <sz val="9"/>
        <color rgb="FF0D0D0D"/>
        <rFont val="Arial"/>
        <charset val="134"/>
      </rPr>
      <t xml:space="preserve">0809  </t>
    </r>
    <r>
      <rPr>
        <sz val="9"/>
        <color rgb="FF0D0D0D"/>
        <rFont val="SimSun"/>
        <charset val="134"/>
      </rPr>
      <t>电子科学与技术</t>
    </r>
  </si>
  <si>
    <t>080901 物理电子学</t>
  </si>
  <si>
    <t>080902 微电子学及固体电子学</t>
  </si>
  <si>
    <t>080903 电路与系统</t>
  </si>
  <si>
    <t>080904 电磁场与微波技术</t>
  </si>
  <si>
    <r>
      <rPr>
        <sz val="9"/>
        <color rgb="FF0D0D0D"/>
        <rFont val="Arial"/>
        <charset val="134"/>
      </rPr>
      <t xml:space="preserve">0810 </t>
    </r>
    <r>
      <rPr>
        <sz val="9"/>
        <color rgb="FF0D0D0D"/>
        <rFont val="SimSun"/>
        <charset val="134"/>
      </rPr>
      <t>信息与通信工程</t>
    </r>
  </si>
  <si>
    <t>081001 通信与信息系统</t>
  </si>
  <si>
    <t>081002 信号与信息处理</t>
  </si>
  <si>
    <r>
      <rPr>
        <sz val="9"/>
        <color rgb="FF0D0D0D"/>
        <rFont val="Arial"/>
        <charset val="134"/>
      </rPr>
      <t xml:space="preserve">0811 </t>
    </r>
    <r>
      <rPr>
        <sz val="9"/>
        <color rgb="FF0D0D0D"/>
        <rFont val="SimSun"/>
        <charset val="134"/>
      </rPr>
      <t>控制科学与工程</t>
    </r>
  </si>
  <si>
    <t>081101 控制理论与控制工程</t>
  </si>
  <si>
    <t>081102 检测技术与自动化装置</t>
  </si>
  <si>
    <t>081103 系统工程</t>
  </si>
  <si>
    <t>081104 模式识别与智能系统</t>
  </si>
  <si>
    <t>081105 导航、制导与控制</t>
  </si>
  <si>
    <t>081106 生物信息学</t>
  </si>
  <si>
    <t>081107 建模仿真理论与技术</t>
  </si>
  <si>
    <r>
      <rPr>
        <sz val="9"/>
        <color rgb="FF0D0D0D"/>
        <rFont val="Arial"/>
        <charset val="134"/>
      </rPr>
      <t xml:space="preserve">0812 </t>
    </r>
    <r>
      <rPr>
        <sz val="9"/>
        <color rgb="FF0D0D0D"/>
        <rFont val="SimSun"/>
        <charset val="134"/>
      </rPr>
      <t>计算机科学与技术</t>
    </r>
  </si>
  <si>
    <t>081201 计算机系统结构</t>
  </si>
  <si>
    <t>081202 计算机软件与理论</t>
  </si>
  <si>
    <t>081204 计算机网络与信息安全</t>
  </si>
  <si>
    <r>
      <rPr>
        <sz val="9"/>
        <color rgb="FF0D0D0D"/>
        <rFont val="Arial"/>
        <charset val="134"/>
      </rPr>
      <t xml:space="preserve">0813 </t>
    </r>
    <r>
      <rPr>
        <sz val="9"/>
        <color rgb="FF0D0D0D"/>
        <rFont val="SimSun"/>
        <charset val="134"/>
      </rPr>
      <t>建筑学</t>
    </r>
  </si>
  <si>
    <t>081301 建筑设计及其理论</t>
  </si>
  <si>
    <t>081302 建筑历史与理论</t>
  </si>
  <si>
    <t>081303 建筑技术科学</t>
  </si>
  <si>
    <t>081304 城市设计及其理论</t>
  </si>
  <si>
    <t>081305 室内设计及其理论</t>
  </si>
  <si>
    <t>081306 建筑遗产保护及其理论</t>
  </si>
  <si>
    <r>
      <rPr>
        <sz val="9"/>
        <color rgb="FF0D0D0D"/>
        <rFont val="Arial"/>
        <charset val="134"/>
      </rPr>
      <t xml:space="preserve">0814 </t>
    </r>
    <r>
      <rPr>
        <sz val="9"/>
        <color rgb="FF0D0D0D"/>
        <rFont val="SimSun"/>
        <charset val="134"/>
      </rPr>
      <t>土木工程</t>
    </r>
  </si>
  <si>
    <t>081401 岩土工程</t>
  </si>
  <si>
    <t>081402 结构工程</t>
  </si>
  <si>
    <t>081403 市政工程</t>
  </si>
  <si>
    <t>081404 供热、供燃气、通风及空调工程</t>
  </si>
  <si>
    <t>081405 防灾减灾工程及防护工程</t>
  </si>
  <si>
    <t>081406 桥梁与隧道工程</t>
  </si>
  <si>
    <t>081407 土木工程建造与管理</t>
  </si>
  <si>
    <t>081408 土木工程材料</t>
  </si>
  <si>
    <r>
      <rPr>
        <sz val="9"/>
        <color rgb="FF0D0D0D"/>
        <rFont val="Arial"/>
        <charset val="134"/>
      </rPr>
      <t xml:space="preserve">0815 </t>
    </r>
    <r>
      <rPr>
        <sz val="9"/>
        <color rgb="FF0D0D0D"/>
        <rFont val="SimSun"/>
        <charset val="134"/>
      </rPr>
      <t>水利工程</t>
    </r>
  </si>
  <si>
    <t>081501 水文学及水资源</t>
  </si>
  <si>
    <t>081502 水力学及河流动力学</t>
  </si>
  <si>
    <t>081503 水工结构工程</t>
  </si>
  <si>
    <t>081504 水利水电工程</t>
  </si>
  <si>
    <t>081505 港口、海岸及近海工程</t>
  </si>
  <si>
    <r>
      <rPr>
        <sz val="9"/>
        <color rgb="FF0D0D0D"/>
        <rFont val="Arial"/>
        <charset val="134"/>
      </rPr>
      <t xml:space="preserve">0816 </t>
    </r>
    <r>
      <rPr>
        <sz val="9"/>
        <color rgb="FF0D0D0D"/>
        <rFont val="SimSun"/>
        <charset val="134"/>
      </rPr>
      <t>测绘科学与技术</t>
    </r>
  </si>
  <si>
    <t>081601 大地测量学与测量工程</t>
  </si>
  <si>
    <t>081602 摄影测量与遥感</t>
  </si>
  <si>
    <t>081603 地图制图学与地理信息工程</t>
  </si>
  <si>
    <t>081604 导航与位置服务学科</t>
  </si>
  <si>
    <t>081605 矿山与地下测量</t>
  </si>
  <si>
    <t>081606 海洋测绘</t>
  </si>
  <si>
    <r>
      <rPr>
        <sz val="9"/>
        <color rgb="FF0D0D0D"/>
        <rFont val="Arial"/>
        <charset val="134"/>
      </rPr>
      <t xml:space="preserve">0817 </t>
    </r>
    <r>
      <rPr>
        <sz val="9"/>
        <color rgb="FF0D0D0D"/>
        <rFont val="SimSun"/>
        <charset val="134"/>
      </rPr>
      <t>化学工程与技术</t>
    </r>
  </si>
  <si>
    <t>081701 化学工程</t>
  </si>
  <si>
    <t>081702 化学工艺</t>
  </si>
  <si>
    <t>081703 生物化工</t>
  </si>
  <si>
    <t>081704 应用化学</t>
  </si>
  <si>
    <t>081705 工业催化</t>
  </si>
  <si>
    <t>081706 材料化学工程</t>
  </si>
  <si>
    <t>081707 制药与精细化工</t>
  </si>
  <si>
    <r>
      <rPr>
        <sz val="9"/>
        <color rgb="FF0D0D0D"/>
        <rFont val="Arial"/>
        <charset val="134"/>
      </rPr>
      <t xml:space="preserve">0818 </t>
    </r>
    <r>
      <rPr>
        <sz val="9"/>
        <color rgb="FF0D0D0D"/>
        <rFont val="SimSun"/>
        <charset val="134"/>
      </rPr>
      <t>地质资源与地质工程</t>
    </r>
  </si>
  <si>
    <t>081801 矿产普查与勘探</t>
  </si>
  <si>
    <t>081802 地质工程</t>
  </si>
  <si>
    <t>081803 勘查地球物理</t>
  </si>
  <si>
    <t>081804 地球信息技术</t>
  </si>
  <si>
    <r>
      <rPr>
        <sz val="9"/>
        <color rgb="FF0D0D0D"/>
        <rFont val="Arial"/>
        <charset val="134"/>
      </rPr>
      <t xml:space="preserve">0819 </t>
    </r>
    <r>
      <rPr>
        <sz val="9"/>
        <color rgb="FF0D0D0D"/>
        <rFont val="SimSun"/>
        <charset val="134"/>
      </rPr>
      <t>矿业工程</t>
    </r>
  </si>
  <si>
    <t>081901 采矿工程</t>
  </si>
  <si>
    <t>081902 矿物加工工程</t>
  </si>
  <si>
    <t>081903 矿山安全与灾害防治</t>
  </si>
  <si>
    <t>081904 矿业经济与管理</t>
  </si>
  <si>
    <t>081905 矿产资源开发和利用</t>
  </si>
  <si>
    <r>
      <rPr>
        <sz val="9"/>
        <color rgb="FF0D0D0D"/>
        <rFont val="Arial"/>
        <charset val="134"/>
      </rPr>
      <t xml:space="preserve">0820 </t>
    </r>
    <r>
      <rPr>
        <sz val="9"/>
        <color rgb="FF0D0D0D"/>
        <rFont val="SimSun"/>
        <charset val="134"/>
      </rPr>
      <t>石油与天然气工程</t>
    </r>
  </si>
  <si>
    <t>082001 油气井工程</t>
  </si>
  <si>
    <t>082002 油气田开发工程</t>
  </si>
  <si>
    <t>082003 油气储运工程</t>
  </si>
  <si>
    <r>
      <rPr>
        <sz val="9"/>
        <color rgb="FF0D0D0D"/>
        <rFont val="Arial"/>
        <charset val="134"/>
      </rPr>
      <t xml:space="preserve">0821  </t>
    </r>
    <r>
      <rPr>
        <sz val="9"/>
        <color rgb="FF0D0D0D"/>
        <rFont val="SimSun"/>
        <charset val="134"/>
      </rPr>
      <t>纺织科学与工程</t>
    </r>
  </si>
  <si>
    <t>082101 纺织材料</t>
  </si>
  <si>
    <t>082102 纺织设计</t>
  </si>
  <si>
    <t>082103 纺织工程</t>
  </si>
  <si>
    <t>082104 纺织化学与染整工程</t>
  </si>
  <si>
    <t>082105 服装设计与工程</t>
  </si>
  <si>
    <t>082106 非织造材料与工程</t>
  </si>
  <si>
    <r>
      <rPr>
        <sz val="9"/>
        <color rgb="FF0D0D0D"/>
        <rFont val="Arial"/>
        <charset val="134"/>
      </rPr>
      <t xml:space="preserve">0822 </t>
    </r>
    <r>
      <rPr>
        <sz val="9"/>
        <color rgb="FF0D0D0D"/>
        <rFont val="SimSun"/>
        <charset val="134"/>
      </rPr>
      <t>轻工技术与工程</t>
    </r>
  </si>
  <si>
    <t>082201 制浆造纸工程</t>
  </si>
  <si>
    <t>082202 制糖工程</t>
  </si>
  <si>
    <t>082203 发酵工程</t>
  </si>
  <si>
    <t>082204 皮革化学与工程</t>
  </si>
  <si>
    <t>082205 印刷与包装工程</t>
  </si>
  <si>
    <t>082206 生物质化学与工程</t>
  </si>
  <si>
    <r>
      <rPr>
        <sz val="9"/>
        <color rgb="FF0D0D0D"/>
        <rFont val="Arial"/>
        <charset val="134"/>
      </rPr>
      <t xml:space="preserve">0823  </t>
    </r>
    <r>
      <rPr>
        <sz val="9"/>
        <color rgb="FF0D0D0D"/>
        <rFont val="SimSun"/>
        <charset val="134"/>
      </rPr>
      <t>交通运输工程</t>
    </r>
  </si>
  <si>
    <t>082301 道路与铁道工程</t>
  </si>
  <si>
    <t>082302 交通信息工程及控制</t>
  </si>
  <si>
    <t>082303 交通运输规划与管理</t>
  </si>
  <si>
    <t>082304 载运工具运用工程</t>
  </si>
  <si>
    <r>
      <rPr>
        <sz val="9"/>
        <color rgb="FF0D0D0D"/>
        <rFont val="Arial"/>
        <charset val="134"/>
      </rPr>
      <t xml:space="preserve">0824 </t>
    </r>
    <r>
      <rPr>
        <sz val="9"/>
        <color rgb="FF0D0D0D"/>
        <rFont val="SimSun"/>
        <charset val="134"/>
      </rPr>
      <t>船舶与海洋工程</t>
    </r>
  </si>
  <si>
    <t>082401 船舶与海洋结构物设计制造</t>
  </si>
  <si>
    <t>082402 轮机工程</t>
  </si>
  <si>
    <t>082403 水声工程</t>
  </si>
  <si>
    <r>
      <rPr>
        <sz val="9"/>
        <color rgb="FF0D0D0D"/>
        <rFont val="Arial"/>
        <charset val="134"/>
      </rPr>
      <t xml:space="preserve">0825 </t>
    </r>
    <r>
      <rPr>
        <sz val="9"/>
        <color rgb="FF0D0D0D"/>
        <rFont val="SimSun"/>
        <charset val="134"/>
      </rPr>
      <t>航空宇航科学与技术</t>
    </r>
  </si>
  <si>
    <t>082501 飞行器设计</t>
  </si>
  <si>
    <t>082502 航空宇航推进理论与工程</t>
  </si>
  <si>
    <t>082503 航空宇航制造工程</t>
  </si>
  <si>
    <t>082504 人机与环境工程</t>
  </si>
  <si>
    <t>082505 航空宇航系统工程</t>
  </si>
  <si>
    <r>
      <rPr>
        <sz val="9"/>
        <color rgb="FF0D0D0D"/>
        <rFont val="Arial"/>
        <charset val="134"/>
      </rPr>
      <t xml:space="preserve">0826 </t>
    </r>
    <r>
      <rPr>
        <sz val="9"/>
        <color rgb="FF0D0D0D"/>
        <rFont val="SimSun"/>
        <charset val="134"/>
      </rPr>
      <t>兵器科学与技术</t>
    </r>
  </si>
  <si>
    <t>082601 武器系统设计</t>
  </si>
  <si>
    <t>082602 发射理论与技术</t>
  </si>
  <si>
    <t>082603 信息感知与控制技术</t>
  </si>
  <si>
    <t>082604 毁伤理论与弹药工程</t>
  </si>
  <si>
    <t>082605 特种能源理论与技术</t>
  </si>
  <si>
    <t>082606 武器系统运用与保障工程</t>
  </si>
  <si>
    <r>
      <rPr>
        <sz val="9"/>
        <color rgb="FF0D0D0D"/>
        <rFont val="Arial"/>
        <charset val="134"/>
      </rPr>
      <t xml:space="preserve">0827 </t>
    </r>
    <r>
      <rPr>
        <sz val="9"/>
        <color rgb="FF0D0D0D"/>
        <rFont val="SimSun"/>
        <charset val="134"/>
      </rPr>
      <t>核科学与技术</t>
    </r>
  </si>
  <si>
    <t>082701 核能科学与工程</t>
  </si>
  <si>
    <t>082702 核燃料循环与材料</t>
  </si>
  <si>
    <t>082703 核技术及应用</t>
  </si>
  <si>
    <t>082704 辐射防护及环境保护</t>
  </si>
  <si>
    <r>
      <rPr>
        <sz val="9"/>
        <color rgb="FF0D0D0D"/>
        <rFont val="Arial"/>
        <charset val="134"/>
      </rPr>
      <t xml:space="preserve">0828 </t>
    </r>
    <r>
      <rPr>
        <sz val="9"/>
        <color rgb="FF0D0D0D"/>
        <rFont val="SimSun"/>
        <charset val="134"/>
      </rPr>
      <t>农业工程</t>
    </r>
  </si>
  <si>
    <t>082801 农业机械化与装备工程</t>
  </si>
  <si>
    <t>082802 农业水土工程</t>
  </si>
  <si>
    <t>082803 农业生物环境与能源工程</t>
  </si>
  <si>
    <t>082804 农业电气化与信息化工程</t>
  </si>
  <si>
    <t>082805 农业生物系统工程</t>
  </si>
  <si>
    <r>
      <rPr>
        <sz val="9"/>
        <color rgb="FF0D0D0D"/>
        <rFont val="Arial"/>
        <charset val="134"/>
      </rPr>
      <t xml:space="preserve">0829 </t>
    </r>
    <r>
      <rPr>
        <sz val="9"/>
        <color rgb="FF0D0D0D"/>
        <rFont val="SimSun"/>
        <charset val="134"/>
      </rPr>
      <t>林业工程</t>
    </r>
  </si>
  <si>
    <t>082901 森林工程</t>
  </si>
  <si>
    <t>082902 木材科学与技术</t>
  </si>
  <si>
    <t>082903 林产化学加工工程</t>
  </si>
  <si>
    <t>082904 家具设计与工程</t>
  </si>
  <si>
    <t>082905 生物质能源与材料</t>
  </si>
  <si>
    <t>082906 林业装备与信息化</t>
  </si>
  <si>
    <r>
      <rPr>
        <sz val="9"/>
        <color rgb="FF0D0D0D"/>
        <rFont val="Arial"/>
        <charset val="134"/>
      </rPr>
      <t xml:space="preserve">0830 </t>
    </r>
    <r>
      <rPr>
        <sz val="9"/>
        <color rgb="FF0D0D0D"/>
        <rFont val="SimSun"/>
        <charset val="134"/>
      </rPr>
      <t>环境科学与工程</t>
    </r>
  </si>
  <si>
    <t>083001 环境科学</t>
  </si>
  <si>
    <t>083002 环境工程</t>
  </si>
  <si>
    <r>
      <rPr>
        <sz val="9"/>
        <color rgb="FF0D0D0D"/>
        <rFont val="Arial"/>
        <charset val="134"/>
      </rPr>
      <t xml:space="preserve">0831 </t>
    </r>
    <r>
      <rPr>
        <sz val="9"/>
        <color rgb="FF0D0D0D"/>
        <rFont val="SimSun"/>
        <charset val="134"/>
      </rPr>
      <t>生物医学工程</t>
    </r>
  </si>
  <si>
    <t>083101 生物医学仪器</t>
  </si>
  <si>
    <t>083102 生物医学信息学</t>
  </si>
  <si>
    <t>083103 生物医学影像学</t>
  </si>
  <si>
    <t>083104 生物医学材料</t>
  </si>
  <si>
    <t>083105 生物力学</t>
  </si>
  <si>
    <t>083106 神经信息工程</t>
  </si>
  <si>
    <t>083107 生物医学传感技术</t>
  </si>
  <si>
    <t>083108 医学物理</t>
  </si>
  <si>
    <t>083109 系统生物医学</t>
  </si>
  <si>
    <t>083110 细胞与组织工程</t>
  </si>
  <si>
    <t>083111 康复工程</t>
  </si>
  <si>
    <t>083112 生物医学光子学</t>
  </si>
  <si>
    <t>083113 生物热物理</t>
  </si>
  <si>
    <r>
      <rPr>
        <sz val="9"/>
        <color rgb="FF0D0D0D"/>
        <rFont val="Arial"/>
        <charset val="134"/>
      </rPr>
      <t xml:space="preserve">0832 </t>
    </r>
    <r>
      <rPr>
        <sz val="9"/>
        <color rgb="FF0D0D0D"/>
        <rFont val="SimSun"/>
        <charset val="134"/>
      </rPr>
      <t>食品科学与工程</t>
    </r>
  </si>
  <si>
    <t>083201 食品科学</t>
  </si>
  <si>
    <t>083202 食品营养</t>
  </si>
  <si>
    <t>083203 食品安全</t>
  </si>
  <si>
    <t>083204 粮油工程</t>
  </si>
  <si>
    <t>083205 农产品加工及贮藏工程</t>
  </si>
  <si>
    <t>083206 水产品加工及贮藏工程</t>
  </si>
  <si>
    <r>
      <rPr>
        <sz val="9"/>
        <color rgb="FF0D0D0D"/>
        <rFont val="Arial"/>
        <charset val="134"/>
      </rPr>
      <t xml:space="preserve">0833 </t>
    </r>
    <r>
      <rPr>
        <sz val="9"/>
        <color rgb="FF0D0D0D"/>
        <rFont val="SimSun"/>
        <charset val="134"/>
      </rPr>
      <t>城乡规划学</t>
    </r>
  </si>
  <si>
    <t>083301 城乡与区域规划理论和方法</t>
  </si>
  <si>
    <t>083302 城乡规划与设计</t>
  </si>
  <si>
    <t>083303 城乡规划技术科学</t>
  </si>
  <si>
    <t>083304 社区与住房规划</t>
  </si>
  <si>
    <t>083305 城乡历史遗产保护规划</t>
  </si>
  <si>
    <t>083306 城乡规划管理</t>
  </si>
  <si>
    <r>
      <rPr>
        <sz val="9"/>
        <color rgb="FF0D0D0D"/>
        <rFont val="Arial"/>
        <charset val="134"/>
      </rPr>
      <t xml:space="preserve">0834 </t>
    </r>
    <r>
      <rPr>
        <sz val="9"/>
        <color rgb="FF0D0D0D"/>
        <rFont val="SimSun"/>
        <charset val="134"/>
      </rPr>
      <t>风景园林学</t>
    </r>
  </si>
  <si>
    <t>083401 风景园林历史与理论</t>
  </si>
  <si>
    <t>083402 园林与景观设计</t>
  </si>
  <si>
    <t>083403 地景规划与生态修复</t>
  </si>
  <si>
    <t>083404 风景园林遗产保护</t>
  </si>
  <si>
    <t>083405 风景园林植物应用</t>
  </si>
  <si>
    <t>083406 风景园林技术科学</t>
  </si>
  <si>
    <r>
      <rPr>
        <sz val="9"/>
        <color rgb="FF0D0D0D"/>
        <rFont val="Arial"/>
        <charset val="134"/>
      </rPr>
      <t xml:space="preserve">0835 </t>
    </r>
    <r>
      <rPr>
        <sz val="9"/>
        <color rgb="FF0D0D0D"/>
        <rFont val="SimSun"/>
        <charset val="134"/>
      </rPr>
      <t>软件工程</t>
    </r>
  </si>
  <si>
    <t>083501 软件工程理论与方法</t>
  </si>
  <si>
    <t>083502 软件工程技术</t>
  </si>
  <si>
    <t>083503 软件服务工程</t>
  </si>
  <si>
    <t>083504 领域软件工程</t>
  </si>
  <si>
    <r>
      <rPr>
        <sz val="9"/>
        <color rgb="FF0D0D0D"/>
        <rFont val="Arial"/>
        <charset val="134"/>
      </rPr>
      <t xml:space="preserve">0836 </t>
    </r>
    <r>
      <rPr>
        <sz val="9"/>
        <color rgb="FF0D0D0D"/>
        <rFont val="SimSun"/>
        <charset val="134"/>
      </rPr>
      <t>生物工程</t>
    </r>
  </si>
  <si>
    <t>083601 细胞培养与代谢工程</t>
  </si>
  <si>
    <t>083602 生物催化与转化工程</t>
  </si>
  <si>
    <t>083603 合成生物技术与系统生物工程</t>
  </si>
  <si>
    <t>083604 生物制药与材料工程</t>
  </si>
  <si>
    <t>083605 生物资源与环境工程</t>
  </si>
  <si>
    <r>
      <rPr>
        <sz val="9"/>
        <color rgb="FF0D0D0D"/>
        <rFont val="Arial"/>
        <charset val="134"/>
      </rPr>
      <t xml:space="preserve">0837  </t>
    </r>
    <r>
      <rPr>
        <sz val="9"/>
        <color rgb="FF0D0D0D"/>
        <rFont val="SimSun"/>
        <charset val="134"/>
      </rPr>
      <t>安全科学与工程</t>
    </r>
  </si>
  <si>
    <t>083701 安全科学</t>
  </si>
  <si>
    <t>083702 安全技术</t>
  </si>
  <si>
    <t>083703 安全系统工程</t>
  </si>
  <si>
    <t>083704 安全与应急管理</t>
  </si>
  <si>
    <t>083705 职业安全健康</t>
  </si>
  <si>
    <r>
      <rPr>
        <sz val="9"/>
        <color rgb="FF0D0D0D"/>
        <rFont val="Arial"/>
        <charset val="134"/>
      </rPr>
      <t xml:space="preserve">0838  </t>
    </r>
    <r>
      <rPr>
        <sz val="9"/>
        <color rgb="FF0D0D0D"/>
        <rFont val="SimSun"/>
        <charset val="134"/>
      </rPr>
      <t>公安技术</t>
    </r>
  </si>
  <si>
    <t>083801 刑事科学技术</t>
  </si>
  <si>
    <t>083802 网络安全执法技术</t>
  </si>
  <si>
    <t>083803 交通安全执法技术</t>
  </si>
  <si>
    <t>083804 消防技术与工程</t>
  </si>
  <si>
    <t>083805 安全防范技术与工程</t>
  </si>
  <si>
    <r>
      <rPr>
        <sz val="9"/>
        <color rgb="FF0D0D0D"/>
        <rFont val="Arial"/>
        <charset val="134"/>
      </rPr>
      <t xml:space="preserve">0839  </t>
    </r>
    <r>
      <rPr>
        <sz val="9"/>
        <color rgb="FF0D0D0D"/>
        <rFont val="SimSun"/>
        <charset val="134"/>
      </rPr>
      <t>网络空间安全</t>
    </r>
  </si>
  <si>
    <r>
      <rPr>
        <b/>
        <sz val="9"/>
        <color rgb="FF333333"/>
        <rFont val="Arial"/>
        <charset val="134"/>
      </rPr>
      <t xml:space="preserve">09 </t>
    </r>
    <r>
      <rPr>
        <b/>
        <sz val="9"/>
        <color rgb="FF333333"/>
        <rFont val="SimSun"/>
        <charset val="134"/>
      </rPr>
      <t>农学</t>
    </r>
  </si>
  <si>
    <r>
      <rPr>
        <sz val="9"/>
        <color rgb="FF0D0D0D"/>
        <rFont val="Arial"/>
        <charset val="134"/>
      </rPr>
      <t xml:space="preserve">0901 </t>
    </r>
    <r>
      <rPr>
        <sz val="9"/>
        <color rgb="FF0D0D0D"/>
        <rFont val="SimSun"/>
        <charset val="134"/>
      </rPr>
      <t>作物学</t>
    </r>
  </si>
  <si>
    <t>090101 作物栽培学与耕作学</t>
  </si>
  <si>
    <t>090102 作物遗传育种学</t>
  </si>
  <si>
    <t>090103 种子科学与技术</t>
  </si>
  <si>
    <r>
      <rPr>
        <sz val="9"/>
        <color rgb="FF0D0D0D"/>
        <rFont val="Arial"/>
        <charset val="134"/>
      </rPr>
      <t xml:space="preserve">0902  </t>
    </r>
    <r>
      <rPr>
        <sz val="9"/>
        <color rgb="FF0D0D0D"/>
        <rFont val="SimSun"/>
        <charset val="134"/>
      </rPr>
      <t>园艺学</t>
    </r>
  </si>
  <si>
    <t>090201 果树学</t>
  </si>
  <si>
    <t>090202 蔬菜学</t>
  </si>
  <si>
    <t>090203 茶学</t>
  </si>
  <si>
    <t>090204 观赏园艺学</t>
  </si>
  <si>
    <t>090205 设施园艺学</t>
  </si>
  <si>
    <r>
      <rPr>
        <sz val="9"/>
        <color rgb="FF0D0D0D"/>
        <rFont val="Arial"/>
        <charset val="134"/>
      </rPr>
      <t xml:space="preserve">0903 </t>
    </r>
    <r>
      <rPr>
        <sz val="9"/>
        <color rgb="FF0D0D0D"/>
        <rFont val="SimSun"/>
        <charset val="134"/>
      </rPr>
      <t>农业资源与环境</t>
    </r>
  </si>
  <si>
    <t>090301 土壤学</t>
  </si>
  <si>
    <t>090302 植物营养学</t>
  </si>
  <si>
    <t>090303 农业环境保护</t>
  </si>
  <si>
    <t>090304 土地资源学</t>
  </si>
  <si>
    <r>
      <rPr>
        <sz val="9"/>
        <color rgb="FF0D0D0D"/>
        <rFont val="Arial"/>
        <charset val="134"/>
      </rPr>
      <t xml:space="preserve">0904 </t>
    </r>
    <r>
      <rPr>
        <sz val="9"/>
        <color rgb="FF0D0D0D"/>
        <rFont val="SimSun"/>
        <charset val="134"/>
      </rPr>
      <t>植物保护</t>
    </r>
  </si>
  <si>
    <t>090401 植物病理学</t>
  </si>
  <si>
    <t>090402 昆虫学</t>
  </si>
  <si>
    <t>090403 农药学</t>
  </si>
  <si>
    <r>
      <rPr>
        <sz val="9"/>
        <color rgb="FF0D0D0D"/>
        <rFont val="Arial"/>
        <charset val="134"/>
      </rPr>
      <t xml:space="preserve">0905  </t>
    </r>
    <r>
      <rPr>
        <sz val="9"/>
        <color rgb="FF0D0D0D"/>
        <rFont val="SimSun"/>
        <charset val="134"/>
      </rPr>
      <t>畜牧学</t>
    </r>
  </si>
  <si>
    <t>090501 动物遗传育种学</t>
  </si>
  <si>
    <t>090502 动物繁殖学</t>
  </si>
  <si>
    <t>090503 动物营养与饲料科学</t>
  </si>
  <si>
    <t>090504 动物生产学</t>
  </si>
  <si>
    <t>090505 特种动物科学</t>
  </si>
  <si>
    <t>090506 畜牧生物工程</t>
  </si>
  <si>
    <r>
      <rPr>
        <sz val="9"/>
        <color rgb="FF0D0D0D"/>
        <rFont val="Arial"/>
        <charset val="134"/>
      </rPr>
      <t xml:space="preserve">0906 </t>
    </r>
    <r>
      <rPr>
        <sz val="9"/>
        <color rgb="FF0D0D0D"/>
        <rFont val="SimSun"/>
        <charset val="134"/>
      </rPr>
      <t>兽医学</t>
    </r>
  </si>
  <si>
    <t>090601 基础兽医学</t>
  </si>
  <si>
    <t>090602 预防兽医学</t>
  </si>
  <si>
    <t>090603 临床兽医学</t>
  </si>
  <si>
    <t>090604 兽医药学</t>
  </si>
  <si>
    <t>090605 中兽医学</t>
  </si>
  <si>
    <t>090606 兽医公共卫生学</t>
  </si>
  <si>
    <t>090607 兽医病理学</t>
  </si>
  <si>
    <t>090608 比较医学与实验动物学</t>
  </si>
  <si>
    <t>090609 兽医生物工程</t>
  </si>
  <si>
    <r>
      <rPr>
        <sz val="9"/>
        <color rgb="FF0D0D0D"/>
        <rFont val="Arial"/>
        <charset val="134"/>
      </rPr>
      <t xml:space="preserve">0907 </t>
    </r>
    <r>
      <rPr>
        <sz val="9"/>
        <color rgb="FF0D0D0D"/>
        <rFont val="SimSun"/>
        <charset val="134"/>
      </rPr>
      <t>林学</t>
    </r>
  </si>
  <si>
    <t>090701 林木遗传育种</t>
  </si>
  <si>
    <t>090702 森林培育学</t>
  </si>
  <si>
    <t>090703 森林保护学</t>
  </si>
  <si>
    <t>090704 森林经理学</t>
  </si>
  <si>
    <t>090705 野生动植物保护与利用</t>
  </si>
  <si>
    <t>090706 园林植物学</t>
  </si>
  <si>
    <t>090707 水土保持与荒漠化防治</t>
  </si>
  <si>
    <t>090708 经济林学</t>
  </si>
  <si>
    <t>090709 自然保护区学</t>
  </si>
  <si>
    <r>
      <rPr>
        <sz val="9"/>
        <color rgb="FF0D0D0D"/>
        <rFont val="Arial"/>
        <charset val="134"/>
      </rPr>
      <t xml:space="preserve">0908 </t>
    </r>
    <r>
      <rPr>
        <sz val="9"/>
        <color rgb="FF0D0D0D"/>
        <rFont val="SimSun"/>
        <charset val="134"/>
      </rPr>
      <t>水产</t>
    </r>
  </si>
  <si>
    <t>090801 捕捞学</t>
  </si>
  <si>
    <t>090802 渔业资源学</t>
  </si>
  <si>
    <t>090803 渔业生态环境监测与评价</t>
  </si>
  <si>
    <t>090804 水产养殖学</t>
  </si>
  <si>
    <t>090805 水产遗传育种与繁殖</t>
  </si>
  <si>
    <t>090806 水产营养与饲料学</t>
  </si>
  <si>
    <t>090807 水产医学</t>
  </si>
  <si>
    <t>090808 设施渔业工程技术</t>
  </si>
  <si>
    <r>
      <rPr>
        <sz val="9"/>
        <color rgb="FF0D0D0D"/>
        <rFont val="Arial"/>
        <charset val="134"/>
      </rPr>
      <t xml:space="preserve">0909 </t>
    </r>
    <r>
      <rPr>
        <sz val="9"/>
        <color rgb="FF0D0D0D"/>
        <rFont val="SimSun"/>
        <charset val="134"/>
      </rPr>
      <t>草学</t>
    </r>
  </si>
  <si>
    <t>090901 草原学</t>
  </si>
  <si>
    <t>090902 饲草学</t>
  </si>
  <si>
    <t>090903 草坪绿地与景观学</t>
  </si>
  <si>
    <t>090904 草地保护学</t>
  </si>
  <si>
    <t>090905 草业系统学</t>
  </si>
  <si>
    <r>
      <rPr>
        <b/>
        <sz val="9"/>
        <color rgb="FF333333"/>
        <rFont val="Arial"/>
        <charset val="134"/>
      </rPr>
      <t xml:space="preserve">10  </t>
    </r>
    <r>
      <rPr>
        <b/>
        <sz val="9"/>
        <color rgb="FF333333"/>
        <rFont val="SimSun"/>
        <charset val="134"/>
      </rPr>
      <t>医学</t>
    </r>
  </si>
  <si>
    <r>
      <rPr>
        <sz val="9"/>
        <color rgb="FF0D0D0D"/>
        <rFont val="Arial"/>
        <charset val="134"/>
      </rPr>
      <t xml:space="preserve">1001 </t>
    </r>
    <r>
      <rPr>
        <sz val="9"/>
        <color rgb="FF0D0D0D"/>
        <rFont val="SimSun"/>
        <charset val="134"/>
      </rPr>
      <t>基础医学</t>
    </r>
  </si>
  <si>
    <t>100101 人体解剖与组织胚胎学</t>
  </si>
  <si>
    <t>100102 人体生理与病理生理学</t>
  </si>
  <si>
    <t>100103 病原生物学</t>
  </si>
  <si>
    <t>100104 病理学</t>
  </si>
  <si>
    <t>100105 免疫学</t>
  </si>
  <si>
    <t>100106 再生医学</t>
  </si>
  <si>
    <t>100107 医学信息学</t>
  </si>
  <si>
    <t>100108 基因组医学</t>
  </si>
  <si>
    <t>100109 细胞生物学</t>
  </si>
  <si>
    <t>100110 医学遗传学</t>
  </si>
  <si>
    <r>
      <rPr>
        <sz val="9"/>
        <color rgb="FF0D0D0D"/>
        <rFont val="Arial"/>
        <charset val="134"/>
      </rPr>
      <t xml:space="preserve">1002  </t>
    </r>
    <r>
      <rPr>
        <sz val="9"/>
        <color rgb="FF0D0D0D"/>
        <rFont val="SimSun"/>
        <charset val="134"/>
      </rPr>
      <t>临床医学</t>
    </r>
  </si>
  <si>
    <t>100201 内科学</t>
  </si>
  <si>
    <t>100202 外科学</t>
  </si>
  <si>
    <t>100203 儿科学</t>
  </si>
  <si>
    <t>100204 老年医学</t>
  </si>
  <si>
    <t>100205 神经病学</t>
  </si>
  <si>
    <t>100206 精神病与精神卫生学</t>
  </si>
  <si>
    <t>100207 皮肤病与性病学</t>
  </si>
  <si>
    <t>100208 影像医学与核医学</t>
  </si>
  <si>
    <t>100209 临床检验诊断学</t>
  </si>
  <si>
    <t>100210 妇产科学</t>
  </si>
  <si>
    <t>100211 眼科学</t>
  </si>
  <si>
    <t>100212 耳鼻咽喉-头颈外科学</t>
  </si>
  <si>
    <t>100213 肿瘤学</t>
  </si>
  <si>
    <t>100214 康复医学与理疗学</t>
  </si>
  <si>
    <t>100215 运动医学</t>
  </si>
  <si>
    <t>100216 麻醉学</t>
  </si>
  <si>
    <t>100217 急诊医学</t>
  </si>
  <si>
    <t>100218 疼痛医学</t>
  </si>
  <si>
    <r>
      <rPr>
        <sz val="9"/>
        <color rgb="FF0D0D0D"/>
        <rFont val="Arial"/>
        <charset val="134"/>
      </rPr>
      <t xml:space="preserve">1003  </t>
    </r>
    <r>
      <rPr>
        <sz val="9"/>
        <color rgb="FF0D0D0D"/>
        <rFont val="SimSun"/>
        <charset val="134"/>
      </rPr>
      <t>口腔医学</t>
    </r>
  </si>
  <si>
    <t>100301 口腔基础医学</t>
  </si>
  <si>
    <t>100302 口腔临床医学</t>
  </si>
  <si>
    <r>
      <rPr>
        <sz val="9"/>
        <color rgb="FF0D0D0D"/>
        <rFont val="Arial"/>
        <charset val="134"/>
      </rPr>
      <t xml:space="preserve">1004  </t>
    </r>
    <r>
      <rPr>
        <sz val="9"/>
        <color rgb="FF0D0D0D"/>
        <rFont val="SimSun"/>
        <charset val="134"/>
      </rPr>
      <t>公共卫生与预防医学</t>
    </r>
  </si>
  <si>
    <t>100401 流行病与卫生统计学</t>
  </si>
  <si>
    <t>100402 职业卫生与环境卫生学</t>
  </si>
  <si>
    <t>100403 营养与食品卫生学</t>
  </si>
  <si>
    <t>100404 儿少卫生与妇幼保健学</t>
  </si>
  <si>
    <t>100405 卫生毒理学</t>
  </si>
  <si>
    <t>100406 健康教育学与健康促进</t>
  </si>
  <si>
    <t>100407 社会医学与卫生事业管理学</t>
  </si>
  <si>
    <t>100408 卫生检验学</t>
  </si>
  <si>
    <t>100409 军事预防医学</t>
  </si>
  <si>
    <r>
      <rPr>
        <sz val="9"/>
        <color rgb="FF0D0D0D"/>
        <rFont val="Arial"/>
        <charset val="134"/>
      </rPr>
      <t xml:space="preserve">1005  </t>
    </r>
    <r>
      <rPr>
        <sz val="9"/>
        <color rgb="FF0D0D0D"/>
        <rFont val="SimSun"/>
        <charset val="134"/>
      </rPr>
      <t>中医学</t>
    </r>
  </si>
  <si>
    <t>100501 中医基础理论</t>
  </si>
  <si>
    <t>100502 中医诊断学</t>
  </si>
  <si>
    <t>100503 中医临床基础</t>
  </si>
  <si>
    <t>100504 中医医史文献</t>
  </si>
  <si>
    <t>100505 中医临床药学</t>
  </si>
  <si>
    <t>100506 方剂学</t>
  </si>
  <si>
    <t>100507 中医内科学</t>
  </si>
  <si>
    <t>100508 中医外科学</t>
  </si>
  <si>
    <t>100509 中医骨伤科学</t>
  </si>
  <si>
    <t>100510 中医妇科学</t>
  </si>
  <si>
    <t>100511 中医儿科学</t>
  </si>
  <si>
    <t>100512 中医眼科学</t>
  </si>
  <si>
    <t>100513 中医耳鼻咽喉科</t>
  </si>
  <si>
    <t>100514 针灸学</t>
  </si>
  <si>
    <t>100515 推拿学</t>
  </si>
  <si>
    <t>100516 民族医学</t>
  </si>
  <si>
    <r>
      <rPr>
        <sz val="9"/>
        <color rgb="FF0D0D0D"/>
        <rFont val="Arial"/>
        <charset val="134"/>
      </rPr>
      <t xml:space="preserve">1006  </t>
    </r>
    <r>
      <rPr>
        <sz val="9"/>
        <color rgb="FF0D0D0D"/>
        <rFont val="SimSun"/>
        <charset val="134"/>
      </rPr>
      <t>中西医结合</t>
    </r>
  </si>
  <si>
    <t>100601 中西医结合基础医学</t>
  </si>
  <si>
    <t>100602 中西医结合临床医学</t>
  </si>
  <si>
    <r>
      <rPr>
        <sz val="9"/>
        <color rgb="FF0D0D0D"/>
        <rFont val="Arial"/>
        <charset val="134"/>
      </rPr>
      <t xml:space="preserve">1007 </t>
    </r>
    <r>
      <rPr>
        <sz val="9"/>
        <color rgb="FF0D0D0D"/>
        <rFont val="SimSun"/>
        <charset val="134"/>
      </rPr>
      <t>药学</t>
    </r>
  </si>
  <si>
    <t>100701 药物化学</t>
  </si>
  <si>
    <t>100702 药剂学</t>
  </si>
  <si>
    <t>100703 生药学</t>
  </si>
  <si>
    <t>100704 药物分析学</t>
  </si>
  <si>
    <t>100705 微生物与生物技术药物学</t>
  </si>
  <si>
    <t>100706 药理学</t>
  </si>
  <si>
    <t>100707 临床药学</t>
  </si>
  <si>
    <t>100708 社会与管理药学</t>
  </si>
  <si>
    <r>
      <rPr>
        <sz val="9"/>
        <color rgb="FF0D0D0D"/>
        <rFont val="Arial"/>
        <charset val="134"/>
      </rPr>
      <t xml:space="preserve">1008  </t>
    </r>
    <r>
      <rPr>
        <sz val="9"/>
        <color rgb="FF0D0D0D"/>
        <rFont val="SimSun"/>
        <charset val="134"/>
      </rPr>
      <t>中药学</t>
    </r>
  </si>
  <si>
    <t>100801 中药资源学</t>
  </si>
  <si>
    <t>100802 中药炮制学</t>
  </si>
  <si>
    <t>100803 中药鉴定学</t>
  </si>
  <si>
    <t>100804 中药化学</t>
  </si>
  <si>
    <t>100805 中药分析学</t>
  </si>
  <si>
    <t>100806 中药药理学</t>
  </si>
  <si>
    <t>100807 中药药剂学</t>
  </si>
  <si>
    <t>100808 临床中药学</t>
  </si>
  <si>
    <t>100809 民族药学</t>
  </si>
  <si>
    <r>
      <rPr>
        <sz val="9"/>
        <color rgb="FF0D0D0D"/>
        <rFont val="Arial"/>
        <charset val="134"/>
      </rPr>
      <t xml:space="preserve">1009 </t>
    </r>
    <r>
      <rPr>
        <sz val="9"/>
        <color rgb="FF0D0D0D"/>
        <rFont val="SimSun"/>
        <charset val="134"/>
      </rPr>
      <t>特种医学</t>
    </r>
  </si>
  <si>
    <t>100901 航空与航天医学</t>
  </si>
  <si>
    <t>100902 航海与潜水医学</t>
  </si>
  <si>
    <t>100903 高原医学</t>
  </si>
  <si>
    <t>100904 应激医学</t>
  </si>
  <si>
    <t>100905 放射医学</t>
  </si>
  <si>
    <t>100906 运动医学</t>
  </si>
  <si>
    <t>100907 职业病学</t>
  </si>
  <si>
    <t>100908 法医学</t>
  </si>
  <si>
    <r>
      <rPr>
        <sz val="9"/>
        <color rgb="FF0D0D0D"/>
        <rFont val="Arial"/>
        <charset val="134"/>
      </rPr>
      <t xml:space="preserve">1010  </t>
    </r>
    <r>
      <rPr>
        <sz val="9"/>
        <color rgb="FF0D0D0D"/>
        <rFont val="SimSun"/>
        <charset val="134"/>
      </rPr>
      <t>医学技术</t>
    </r>
  </si>
  <si>
    <t>101001 影像技术学</t>
  </si>
  <si>
    <t>101002 医学检验学</t>
  </si>
  <si>
    <t>101003 呼吸治疗学</t>
  </si>
  <si>
    <t>101004 临床营养学</t>
  </si>
  <si>
    <t>101005 听力学</t>
  </si>
  <si>
    <t>101006 眼视光学</t>
  </si>
  <si>
    <t>101007 病理学技术</t>
  </si>
  <si>
    <t>101008 康复治疗技术学</t>
  </si>
  <si>
    <r>
      <rPr>
        <sz val="9"/>
        <color rgb="FF0D0D0D"/>
        <rFont val="Arial"/>
        <charset val="134"/>
      </rPr>
      <t xml:space="preserve">1011  </t>
    </r>
    <r>
      <rPr>
        <sz val="9"/>
        <color rgb="FF0D0D0D"/>
        <rFont val="SimSun"/>
        <charset val="134"/>
      </rPr>
      <t>护理学</t>
    </r>
  </si>
  <si>
    <t>101101 内科护理学</t>
  </si>
  <si>
    <t>101102 外科护理学</t>
  </si>
  <si>
    <t>101103 妇产科护理学</t>
  </si>
  <si>
    <t>101104 儿科护理学</t>
  </si>
  <si>
    <t>101105 老年护理学</t>
  </si>
  <si>
    <t>101106 急危重症护理学</t>
  </si>
  <si>
    <t>101107 中医护理学</t>
  </si>
  <si>
    <t>101108 社区护理学</t>
  </si>
  <si>
    <t>101109 基础与理论护理学</t>
  </si>
  <si>
    <t>101110 人文护理学</t>
  </si>
  <si>
    <t>101111 精神与心理护理学</t>
  </si>
  <si>
    <t>101112 护理教育学</t>
  </si>
  <si>
    <t>101113 护理管理学</t>
  </si>
  <si>
    <t>101114 军事护理学</t>
  </si>
  <si>
    <r>
      <rPr>
        <b/>
        <sz val="9"/>
        <color rgb="FF333333"/>
        <rFont val="Arial"/>
        <charset val="134"/>
      </rPr>
      <t xml:space="preserve">11 </t>
    </r>
    <r>
      <rPr>
        <b/>
        <sz val="9"/>
        <color rgb="FF333333"/>
        <rFont val="SimSun"/>
        <charset val="134"/>
      </rPr>
      <t>军事学</t>
    </r>
  </si>
  <si>
    <r>
      <rPr>
        <sz val="9"/>
        <color rgb="FF0D0D0D"/>
        <rFont val="Arial"/>
        <charset val="134"/>
      </rPr>
      <t xml:space="preserve">1101 </t>
    </r>
    <r>
      <rPr>
        <sz val="9"/>
        <color rgb="FF0D0D0D"/>
        <rFont val="SimSun"/>
        <charset val="134"/>
      </rPr>
      <t>军事思想及军事历史</t>
    </r>
  </si>
  <si>
    <t>110101 军事思想</t>
  </si>
  <si>
    <t>110102 军事历史</t>
  </si>
  <si>
    <r>
      <rPr>
        <sz val="9"/>
        <color rgb="FF0D0D0D"/>
        <rFont val="Arial"/>
        <charset val="134"/>
      </rPr>
      <t xml:space="preserve">1102  </t>
    </r>
    <r>
      <rPr>
        <sz val="9"/>
        <color rgb="FF0D0D0D"/>
        <rFont val="SimSun"/>
        <charset val="134"/>
      </rPr>
      <t>战略学</t>
    </r>
  </si>
  <si>
    <t>110201 国家安全战略学</t>
  </si>
  <si>
    <t>110202 军事战略学</t>
  </si>
  <si>
    <t>110203 军种战略学</t>
  </si>
  <si>
    <t>110204 国防动员学</t>
  </si>
  <si>
    <r>
      <rPr>
        <sz val="9"/>
        <color rgb="FF0D0D0D"/>
        <rFont val="Arial"/>
        <charset val="134"/>
      </rPr>
      <t xml:space="preserve">1103  </t>
    </r>
    <r>
      <rPr>
        <sz val="9"/>
        <color rgb="FF0D0D0D"/>
        <rFont val="SimSun"/>
        <charset val="134"/>
      </rPr>
      <t>战役学</t>
    </r>
  </si>
  <si>
    <t>110301 联合战役学</t>
  </si>
  <si>
    <t>110302 军种战役学</t>
  </si>
  <si>
    <r>
      <rPr>
        <sz val="9"/>
        <color rgb="FF0D0D0D"/>
        <rFont val="Arial"/>
        <charset val="134"/>
      </rPr>
      <t xml:space="preserve">1104  </t>
    </r>
    <r>
      <rPr>
        <sz val="9"/>
        <color rgb="FF0D0D0D"/>
        <rFont val="SimSun"/>
        <charset val="134"/>
      </rPr>
      <t>战术学</t>
    </r>
  </si>
  <si>
    <t>110401 联合战术学</t>
  </si>
  <si>
    <t>110402 合同战术学</t>
  </si>
  <si>
    <t>110403 兵种战术学</t>
  </si>
  <si>
    <r>
      <rPr>
        <sz val="9"/>
        <color rgb="FF0D0D0D"/>
        <rFont val="Arial"/>
        <charset val="134"/>
      </rPr>
      <t xml:space="preserve">1105 </t>
    </r>
    <r>
      <rPr>
        <sz val="9"/>
        <color rgb="FF0D0D0D"/>
        <rFont val="SimSun"/>
        <charset val="134"/>
      </rPr>
      <t>军队指挥学</t>
    </r>
  </si>
  <si>
    <t>110501 作战指挥学（含武警防卫作战）</t>
  </si>
  <si>
    <t>110502 作战环境学</t>
  </si>
  <si>
    <t>110503 军事运筹学</t>
  </si>
  <si>
    <t>110504 军事信息学（含军事通信学）</t>
  </si>
  <si>
    <t>110505 军事情报学</t>
  </si>
  <si>
    <t>110506 军事密码学</t>
  </si>
  <si>
    <t>110507 非战争军事行动（含武警内卫）</t>
  </si>
  <si>
    <r>
      <rPr>
        <sz val="9"/>
        <color rgb="FF0D0D0D"/>
        <rFont val="Arial"/>
        <charset val="134"/>
      </rPr>
      <t xml:space="preserve">1106 </t>
    </r>
    <r>
      <rPr>
        <sz val="9"/>
        <color rgb="FF0D0D0D"/>
        <rFont val="SimSun"/>
        <charset val="134"/>
      </rPr>
      <t>军事管理学</t>
    </r>
  </si>
  <si>
    <t>110601 军队管理学</t>
  </si>
  <si>
    <t>110602 军制学</t>
  </si>
  <si>
    <t>110603 军事法制学</t>
  </si>
  <si>
    <r>
      <rPr>
        <sz val="9"/>
        <color rgb="FF0D0D0D"/>
        <rFont val="Arial"/>
        <charset val="134"/>
      </rPr>
      <t xml:space="preserve">1107 </t>
    </r>
    <r>
      <rPr>
        <sz val="9"/>
        <color rgb="FF0D0D0D"/>
        <rFont val="SimSun"/>
        <charset val="134"/>
      </rPr>
      <t>军队政治工作学</t>
    </r>
  </si>
  <si>
    <t>110701 军队政治工作学原理</t>
  </si>
  <si>
    <t>110702 部队政治工作</t>
  </si>
  <si>
    <t>110703 政治机关工作</t>
  </si>
  <si>
    <t>110704 军事任务政治工作</t>
  </si>
  <si>
    <r>
      <rPr>
        <sz val="9"/>
        <color rgb="FF0D0D0D"/>
        <rFont val="Arial"/>
        <charset val="134"/>
      </rPr>
      <t xml:space="preserve">1108 </t>
    </r>
    <r>
      <rPr>
        <sz val="9"/>
        <color rgb="FF0D0D0D"/>
        <rFont val="SimSun"/>
        <charset val="134"/>
      </rPr>
      <t>军事后勤学</t>
    </r>
  </si>
  <si>
    <t>110801 军事后勤建设学</t>
  </si>
  <si>
    <t>110802 后方专业勤务学</t>
  </si>
  <si>
    <t>110803 军事物流学</t>
  </si>
  <si>
    <r>
      <rPr>
        <sz val="9"/>
        <color rgb="FF0D0D0D"/>
        <rFont val="Arial"/>
        <charset val="134"/>
      </rPr>
      <t xml:space="preserve">1109  </t>
    </r>
    <r>
      <rPr>
        <sz val="9"/>
        <color rgb="FF0D0D0D"/>
        <rFont val="SimSun"/>
        <charset val="134"/>
      </rPr>
      <t>军事装备学</t>
    </r>
  </si>
  <si>
    <t>110901 军事装备论证学</t>
  </si>
  <si>
    <t>110902 军事装备试验学</t>
  </si>
  <si>
    <t>110903 军事装备采购学</t>
  </si>
  <si>
    <t>110904 军事装备保障学</t>
  </si>
  <si>
    <t>110905 军事装备管理学</t>
  </si>
  <si>
    <r>
      <rPr>
        <sz val="9"/>
        <color rgb="FF0D0D0D"/>
        <rFont val="Arial"/>
        <charset val="134"/>
      </rPr>
      <t xml:space="preserve">1110  </t>
    </r>
    <r>
      <rPr>
        <sz val="9"/>
        <color rgb="FF0D0D0D"/>
        <rFont val="SimSun"/>
        <charset val="134"/>
      </rPr>
      <t>军事训练学</t>
    </r>
  </si>
  <si>
    <t>111001 联合训练学</t>
  </si>
  <si>
    <t>111002 军兵种训练学</t>
  </si>
  <si>
    <t>111003 军事教育学</t>
  </si>
  <si>
    <r>
      <rPr>
        <b/>
        <sz val="9"/>
        <color rgb="FF333333"/>
        <rFont val="Arial"/>
        <charset val="134"/>
      </rPr>
      <t xml:space="preserve">12 </t>
    </r>
    <r>
      <rPr>
        <b/>
        <sz val="9"/>
        <color rgb="FF333333"/>
        <rFont val="SimSun"/>
        <charset val="134"/>
      </rPr>
      <t>管理学</t>
    </r>
  </si>
  <si>
    <r>
      <rPr>
        <sz val="9"/>
        <color rgb="FF0D0D0D"/>
        <rFont val="Arial"/>
        <charset val="134"/>
      </rPr>
      <t xml:space="preserve">1201  </t>
    </r>
    <r>
      <rPr>
        <sz val="9"/>
        <color rgb="FF0D0D0D"/>
        <rFont val="SimSun"/>
        <charset val="134"/>
      </rPr>
      <t>管理科学与工程</t>
    </r>
  </si>
  <si>
    <t>120101 管理科学</t>
  </si>
  <si>
    <t>120102 管理系统工程</t>
  </si>
  <si>
    <t>120103 工业工程</t>
  </si>
  <si>
    <t>120104 信息管理与信息系统</t>
  </si>
  <si>
    <t>120105 工程管理</t>
  </si>
  <si>
    <t>120106 社会管理工程</t>
  </si>
  <si>
    <t>120107 管理心理与行为科学</t>
  </si>
  <si>
    <t>120108 电子商务技术</t>
  </si>
  <si>
    <t>120109 科技与创新管理</t>
  </si>
  <si>
    <t>120110 服务科学与工程</t>
  </si>
  <si>
    <r>
      <rPr>
        <sz val="9"/>
        <color rgb="FF0D0D0D"/>
        <rFont val="Arial"/>
        <charset val="134"/>
      </rPr>
      <t xml:space="preserve">1202 </t>
    </r>
    <r>
      <rPr>
        <sz val="9"/>
        <color rgb="FF0D0D0D"/>
        <rFont val="SimSun"/>
        <charset val="134"/>
      </rPr>
      <t>工商管理</t>
    </r>
  </si>
  <si>
    <t>120201 会计学</t>
  </si>
  <si>
    <t>120202 企业管理</t>
  </si>
  <si>
    <t>120203 旅游管理</t>
  </si>
  <si>
    <t>120204 技术经济及管理</t>
  </si>
  <si>
    <t>120205 财务管理</t>
  </si>
  <si>
    <t>120206 人力资源管理</t>
  </si>
  <si>
    <t>120208 投资管理</t>
  </si>
  <si>
    <t>120209 项目管理</t>
  </si>
  <si>
    <t>120210 公司治理</t>
  </si>
  <si>
    <t>120211 物流与供应链管理</t>
  </si>
  <si>
    <t>120212 服务管理</t>
  </si>
  <si>
    <t>120213 战略管理</t>
  </si>
  <si>
    <t>120214 创业与中小企业管理</t>
  </si>
  <si>
    <r>
      <rPr>
        <sz val="9"/>
        <color rgb="FF0D0D0D"/>
        <rFont val="Arial"/>
        <charset val="134"/>
      </rPr>
      <t xml:space="preserve">1203 </t>
    </r>
    <r>
      <rPr>
        <sz val="9"/>
        <color rgb="FF0D0D0D"/>
        <rFont val="SimSun"/>
        <charset val="134"/>
      </rPr>
      <t>农林经济管理</t>
    </r>
  </si>
  <si>
    <t>120301 农业经济与管理</t>
  </si>
  <si>
    <t>120302 林业经济与管理</t>
  </si>
  <si>
    <t>120303 农村与区域发展</t>
  </si>
  <si>
    <t>120304 食物经济与管理</t>
  </si>
  <si>
    <r>
      <rPr>
        <sz val="9"/>
        <color rgb="FF0D0D0D"/>
        <rFont val="Arial"/>
        <charset val="134"/>
      </rPr>
      <t xml:space="preserve">1204  </t>
    </r>
    <r>
      <rPr>
        <sz val="9"/>
        <color rgb="FF0D0D0D"/>
        <rFont val="SimSun"/>
        <charset val="134"/>
      </rPr>
      <t>公共管理</t>
    </r>
  </si>
  <si>
    <t>120401 行政管理</t>
  </si>
  <si>
    <t>120402 社会医学与卫生事业管理</t>
  </si>
  <si>
    <t>120403 教育经济与管理</t>
  </si>
  <si>
    <t>120404 社会保障</t>
  </si>
  <si>
    <t>120405 土地资源管理</t>
  </si>
  <si>
    <t>120406 公共政策</t>
  </si>
  <si>
    <r>
      <rPr>
        <sz val="9"/>
        <color rgb="FF0D0D0D"/>
        <rFont val="Arial"/>
        <charset val="134"/>
      </rPr>
      <t xml:space="preserve">1205  </t>
    </r>
    <r>
      <rPr>
        <sz val="9"/>
        <color rgb="FF0D0D0D"/>
        <rFont val="SimSun"/>
        <charset val="134"/>
      </rPr>
      <t>图书情报与档案管理</t>
    </r>
  </si>
  <si>
    <t>120501 图书馆学</t>
  </si>
  <si>
    <t>120502 情报学</t>
  </si>
  <si>
    <t>120503 档案学</t>
  </si>
  <si>
    <t>120504 信息资源管理</t>
  </si>
  <si>
    <t>120505 信息分析</t>
  </si>
  <si>
    <t>120506 出版管理</t>
  </si>
  <si>
    <r>
      <rPr>
        <b/>
        <sz val="9"/>
        <color rgb="FF333333"/>
        <rFont val="Arial"/>
        <charset val="134"/>
      </rPr>
      <t xml:space="preserve">13 </t>
    </r>
    <r>
      <rPr>
        <b/>
        <sz val="9"/>
        <color rgb="FF333333"/>
        <rFont val="SimSun"/>
        <charset val="134"/>
      </rPr>
      <t>艺术学</t>
    </r>
  </si>
  <si>
    <r>
      <rPr>
        <sz val="9"/>
        <color rgb="FF0D0D0D"/>
        <rFont val="Arial"/>
        <charset val="134"/>
      </rPr>
      <t xml:space="preserve">1301  </t>
    </r>
    <r>
      <rPr>
        <sz val="9"/>
        <color rgb="FF0D0D0D"/>
        <rFont val="SimSun"/>
        <charset val="134"/>
      </rPr>
      <t>艺术学理论</t>
    </r>
  </si>
  <si>
    <t>130101 艺术史</t>
  </si>
  <si>
    <t>130102 艺术理论</t>
  </si>
  <si>
    <t>130103 艺术批评</t>
  </si>
  <si>
    <t>130104 艺术管理</t>
  </si>
  <si>
    <t>130105 艺术跨学科研究</t>
  </si>
  <si>
    <r>
      <rPr>
        <sz val="9"/>
        <color rgb="FF0D0D0D"/>
        <rFont val="Arial"/>
        <charset val="134"/>
      </rPr>
      <t xml:space="preserve">1302 </t>
    </r>
    <r>
      <rPr>
        <sz val="9"/>
        <color rgb="FF0D0D0D"/>
        <rFont val="SimSun"/>
        <charset val="134"/>
      </rPr>
      <t>音乐与舞蹈学</t>
    </r>
  </si>
  <si>
    <t>130201 音乐与舞蹈理论</t>
  </si>
  <si>
    <t>130202 音乐与舞蹈创作</t>
  </si>
  <si>
    <t>130203 音乐与舞蹈表演</t>
  </si>
  <si>
    <t>130204 音乐与舞蹈应用</t>
  </si>
  <si>
    <r>
      <rPr>
        <sz val="9"/>
        <color rgb="FF0D0D0D"/>
        <rFont val="Arial"/>
        <charset val="134"/>
      </rPr>
      <t xml:space="preserve">1303 </t>
    </r>
    <r>
      <rPr>
        <sz val="9"/>
        <color rgb="FF0D0D0D"/>
        <rFont val="SimSun"/>
        <charset val="134"/>
      </rPr>
      <t>戏剧与影视学</t>
    </r>
  </si>
  <si>
    <t>130301 戏剧戏曲学</t>
  </si>
  <si>
    <t>130302 电影学</t>
  </si>
  <si>
    <t>130303 广播电视艺术学</t>
  </si>
  <si>
    <t>130304 戏剧戏曲影视表演</t>
  </si>
  <si>
    <t>130305 戏剧戏曲影视导演</t>
  </si>
  <si>
    <t>130306 戏剧戏曲影视编剧</t>
  </si>
  <si>
    <t>130307 戏剧戏曲影视美术设计</t>
  </si>
  <si>
    <t>130308 影视摄影</t>
  </si>
  <si>
    <t>130309 戏剧戏曲影视音乐与录音</t>
  </si>
  <si>
    <t>130310 播音主持艺术</t>
  </si>
  <si>
    <t>130311 戏剧戏曲影视教育</t>
  </si>
  <si>
    <t>130312 数字视听艺术</t>
  </si>
  <si>
    <r>
      <rPr>
        <sz val="9"/>
        <color rgb="FF0D0D0D"/>
        <rFont val="Arial"/>
        <charset val="134"/>
      </rPr>
      <t xml:space="preserve">1304 </t>
    </r>
    <r>
      <rPr>
        <sz val="9"/>
        <color rgb="FF0D0D0D"/>
        <rFont val="SimSun"/>
        <charset val="134"/>
      </rPr>
      <t>美术学</t>
    </r>
  </si>
  <si>
    <t>130401 美术历史及理论</t>
  </si>
  <si>
    <t>130402 书法</t>
  </si>
  <si>
    <t>130403 中国画</t>
  </si>
  <si>
    <t>130404 绘画</t>
  </si>
  <si>
    <t>130405 雕塑</t>
  </si>
  <si>
    <t>130406 实验艺术</t>
  </si>
  <si>
    <t>130407 公共艺术</t>
  </si>
  <si>
    <t>130408 美术教育</t>
  </si>
  <si>
    <r>
      <rPr>
        <sz val="9"/>
        <color rgb="FF0D0D0D"/>
        <rFont val="Arial"/>
        <charset val="134"/>
      </rPr>
      <t xml:space="preserve">1305 </t>
    </r>
    <r>
      <rPr>
        <sz val="9"/>
        <color rgb="FF0D0D0D"/>
        <rFont val="SimSun"/>
        <charset val="134"/>
      </rPr>
      <t>设计学</t>
    </r>
  </si>
  <si>
    <t>130501 设计历史与理论</t>
  </si>
  <si>
    <t>130502 环境设计</t>
  </si>
  <si>
    <t>130503 工业设计</t>
  </si>
  <si>
    <t>130504 视觉传达与媒体设计</t>
  </si>
  <si>
    <t>130505 信息与交互设计</t>
  </si>
  <si>
    <t>130506 手工艺设计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</si>
</sst>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9"/>
      <color rgb="FF333333"/>
      <name val="Arial"/>
      <charset val="134"/>
    </font>
    <font>
      <sz val="9"/>
      <color rgb="FF0D0D0D"/>
      <name val="Arial"/>
      <charset val="134"/>
    </font>
    <font>
      <sz val="11"/>
      <color rgb="FF000000"/>
      <name val="Arial"/>
      <charset val="20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1"/>
      <color rgb="FFC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D0D0D"/>
      <name val="SimSun"/>
      <charset val="134"/>
    </font>
    <font>
      <b/>
      <sz val="9"/>
      <color rgb="FF333333"/>
      <name val="SimSun"/>
      <charset val="134"/>
    </font>
    <font>
      <sz val="9"/>
      <color rgb="FF33333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13" sqref="I13"/>
    </sheetView>
  </sheetViews>
  <sheetFormatPr defaultColWidth="9" defaultRowHeight="13.5"/>
  <cols>
    <col min="1" max="1" width="5.875" customWidth="1"/>
    <col min="3" max="3" width="7" customWidth="1"/>
    <col min="4" max="4" width="8.75" customWidth="1"/>
    <col min="5" max="5" width="10.125" customWidth="1"/>
    <col min="6" max="6" width="15.25" customWidth="1"/>
    <col min="7" max="7" width="18.125" customWidth="1"/>
    <col min="8" max="8" width="15.625" customWidth="1"/>
    <col min="9" max="9" width="8.125" customWidth="1"/>
    <col min="10" max="10" width="10.0833333333333" customWidth="1"/>
    <col min="11" max="11" width="38.125" customWidth="1"/>
    <col min="12" max="12" width="9.125" customWidth="1"/>
    <col min="13" max="13" width="10.25" customWidth="1"/>
  </cols>
  <sheetData>
    <row r="1" ht="34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31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30" customHeight="1" spans="1:13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/>
      <c r="G3" s="13"/>
      <c r="H3" s="13"/>
      <c r="I3" s="13"/>
      <c r="J3" s="13"/>
      <c r="K3" s="13"/>
      <c r="L3" s="13"/>
      <c r="M3" s="13"/>
    </row>
    <row r="4" ht="33" customHeight="1" spans="1:13">
      <c r="A4" s="12"/>
      <c r="B4" s="12"/>
      <c r="C4" s="12"/>
      <c r="D4" s="12"/>
      <c r="E4" s="12" t="s">
        <v>7</v>
      </c>
      <c r="F4" s="12" t="s">
        <v>8</v>
      </c>
      <c r="G4" s="12" t="s">
        <v>9</v>
      </c>
      <c r="H4" s="14" t="s">
        <v>10</v>
      </c>
      <c r="I4" s="12" t="s">
        <v>11</v>
      </c>
      <c r="J4" s="12" t="s">
        <v>12</v>
      </c>
      <c r="K4" s="12" t="s">
        <v>13</v>
      </c>
      <c r="L4" s="12" t="s">
        <v>14</v>
      </c>
      <c r="M4" s="12" t="s">
        <v>15</v>
      </c>
    </row>
    <row r="5" s="8" customFormat="1" ht="88" customHeight="1" spans="1:13">
      <c r="A5" s="15"/>
      <c r="B5" s="15"/>
      <c r="C5" s="15"/>
      <c r="D5" s="15"/>
      <c r="E5" s="16" t="s">
        <v>16</v>
      </c>
      <c r="F5" s="16" t="s">
        <v>17</v>
      </c>
      <c r="G5" s="16" t="s">
        <v>18</v>
      </c>
      <c r="H5" s="16"/>
      <c r="I5" s="16"/>
      <c r="J5" s="15"/>
      <c r="K5" s="17" t="s">
        <v>19</v>
      </c>
      <c r="L5" s="15"/>
      <c r="M5" s="15"/>
    </row>
    <row r="6" s="8" customFormat="1" ht="40" customHeight="1" spans="1:13">
      <c r="A6" s="18"/>
      <c r="B6" s="18"/>
      <c r="C6" s="18"/>
      <c r="D6" s="18"/>
      <c r="E6" s="16" t="s">
        <v>20</v>
      </c>
      <c r="F6" s="16" t="s">
        <v>21</v>
      </c>
      <c r="G6" s="16" t="s">
        <v>22</v>
      </c>
      <c r="H6" s="16"/>
      <c r="I6" s="16"/>
      <c r="J6" s="18"/>
      <c r="K6" s="16"/>
      <c r="L6" s="18"/>
      <c r="M6" s="18"/>
    </row>
    <row r="7" s="8" customFormat="1" ht="40" customHeight="1" spans="1:13">
      <c r="A7" s="18"/>
      <c r="B7" s="18"/>
      <c r="C7" s="18"/>
      <c r="D7" s="18"/>
      <c r="E7" s="16" t="s">
        <v>23</v>
      </c>
      <c r="F7" s="16" t="s">
        <v>24</v>
      </c>
      <c r="G7" s="16" t="s">
        <v>25</v>
      </c>
      <c r="H7" s="16"/>
      <c r="I7" s="16"/>
      <c r="J7" s="18"/>
      <c r="K7" s="16"/>
      <c r="L7" s="18"/>
      <c r="M7" s="18"/>
    </row>
    <row r="8" s="8" customFormat="1" ht="63" customHeight="1" spans="1:13">
      <c r="A8" s="19"/>
      <c r="B8" s="19"/>
      <c r="C8" s="19"/>
      <c r="D8" s="19"/>
      <c r="E8" s="16" t="s">
        <v>26</v>
      </c>
      <c r="F8" s="16" t="s">
        <v>27</v>
      </c>
      <c r="G8" s="16" t="s">
        <v>28</v>
      </c>
      <c r="H8" s="16"/>
      <c r="I8" s="16"/>
      <c r="J8" s="19"/>
      <c r="K8" s="20"/>
      <c r="L8" s="19"/>
      <c r="M8" s="19"/>
    </row>
    <row r="9" ht="33" customHeight="1" spans="1:13">
      <c r="A9" s="21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</row>
    <row r="10" ht="30" customHeight="1" spans="1:13">
      <c r="K10" s="23" t="s">
        <v>30</v>
      </c>
      <c r="L10" s="23"/>
      <c r="M10" s="23"/>
    </row>
  </sheetData>
  <mergeCells count="16">
    <mergeCell ref="A1:M1"/>
    <mergeCell ref="A2:M2"/>
    <mergeCell ref="E3:M3"/>
    <mergeCell ref="A9:M9"/>
    <mergeCell ref="K10:M10"/>
    <mergeCell ref="A3:A4"/>
    <mergeCell ref="A5:A8"/>
    <mergeCell ref="B3:B4"/>
    <mergeCell ref="B5:B8"/>
    <mergeCell ref="C3:C4"/>
    <mergeCell ref="C5:C8"/>
    <mergeCell ref="D3:D4"/>
    <mergeCell ref="D5:D8"/>
    <mergeCell ref="J5:J8"/>
    <mergeCell ref="L5:L8"/>
    <mergeCell ref="M5:M8"/>
  </mergeCells>
  <dataValidations count="4">
    <dataValidation type="list" allowBlank="1" showInputMessage="1" showErrorMessage="1" sqref="E5:E8">
      <formula1>学科门类和人才培养学科目录!$A$2:$A$690</formula1>
    </dataValidation>
    <dataValidation type="list" allowBlank="1" showInputMessage="1" showErrorMessage="1" sqref="F5:F8">
      <formula1>学科门类和人才培养学科目录!$B$2:$B$690</formula1>
    </dataValidation>
    <dataValidation type="list" allowBlank="1" showInputMessage="1" showErrorMessage="1" sqref="F9:F10">
      <formula1>#REF!</formula1>
    </dataValidation>
    <dataValidation type="list" allowBlank="1" showInputMessage="1" showErrorMessage="1" sqref="G5:G8">
      <formula1>学科门类和人才培养学科目录!$C$2:$C$690</formula1>
    </dataValidation>
  </dataValidations>
  <pageMargins left="0.354166666666667" right="0.236111111111111" top="1" bottom="1" header="0.5" footer="0.5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0"/>
  <sheetViews>
    <sheetView zoomScale="115" zoomScaleNormal="115" topLeftCell="A11" workbookViewId="0">
      <selection activeCell="C19" sqref="C$1:C$1048576"/>
    </sheetView>
  </sheetViews>
  <sheetFormatPr defaultColWidth="9" defaultRowHeight="13.5" outlineLevelCol="2"/>
  <cols>
    <col min="1" max="1" width="10.375" customWidth="1"/>
    <col min="2" max="2" width="21" customWidth="1"/>
    <col min="3" max="3" width="44.125" customWidth="1"/>
  </cols>
  <sheetData>
    <row r="1" ht="22.5" spans="1:3">
      <c r="A1" s="2" t="s">
        <v>31</v>
      </c>
      <c r="B1" s="2" t="s">
        <v>32</v>
      </c>
      <c r="C1" s="2" t="s">
        <v>33</v>
      </c>
    </row>
    <row r="2" s="1" customFormat="1" ht="24" customHeight="1" spans="1:3">
      <c r="A2" s="2" t="s">
        <v>34</v>
      </c>
      <c r="B2" s="3" t="s">
        <v>35</v>
      </c>
      <c r="C2" s="4" t="s">
        <v>36</v>
      </c>
    </row>
    <row r="3" s="1" customFormat="1" ht="24" customHeight="1" spans="1:3">
      <c r="A3" s="5"/>
      <c r="B3" s="5"/>
      <c r="C3" s="4" t="s">
        <v>37</v>
      </c>
    </row>
    <row r="4" s="1" customFormat="1" ht="24" customHeight="1" spans="1:3">
      <c r="A4" s="5"/>
      <c r="B4" s="5"/>
      <c r="C4" s="4" t="s">
        <v>38</v>
      </c>
    </row>
    <row r="5" s="1" customFormat="1" ht="24" customHeight="1" spans="1:3">
      <c r="A5" s="5"/>
      <c r="B5" s="5"/>
      <c r="C5" s="4" t="s">
        <v>39</v>
      </c>
    </row>
    <row r="6" s="1" customFormat="1" ht="24" customHeight="1" spans="1:3">
      <c r="A6" s="5"/>
      <c r="B6" s="5"/>
      <c r="C6" s="4" t="s">
        <v>40</v>
      </c>
    </row>
    <row r="7" s="1" customFormat="1" ht="24" customHeight="1" spans="1:3">
      <c r="A7" s="5"/>
      <c r="B7" s="5"/>
      <c r="C7" s="4" t="s">
        <v>41</v>
      </c>
    </row>
    <row r="8" s="1" customFormat="1" ht="24" customHeight="1" spans="1:3">
      <c r="A8" s="5"/>
      <c r="B8" s="5"/>
      <c r="C8" s="4" t="s">
        <v>42</v>
      </c>
    </row>
    <row r="9" s="1" customFormat="1" ht="24" customHeight="1" spans="1:3">
      <c r="A9" s="5"/>
      <c r="B9" s="5"/>
      <c r="C9" s="4" t="s">
        <v>43</v>
      </c>
    </row>
    <row r="10" s="1" customFormat="1" ht="24" customHeight="1" spans="1:3">
      <c r="A10" s="2" t="s">
        <v>44</v>
      </c>
      <c r="B10" s="3" t="s">
        <v>45</v>
      </c>
      <c r="C10" s="4" t="s">
        <v>46</v>
      </c>
    </row>
    <row r="11" s="1" customFormat="1" ht="24" customHeight="1" spans="1:3">
      <c r="A11" s="5"/>
      <c r="B11" s="5"/>
      <c r="C11" s="4" t="s">
        <v>47</v>
      </c>
    </row>
    <row r="12" s="1" customFormat="1" ht="24" customHeight="1" spans="1:3">
      <c r="A12" s="5"/>
      <c r="B12" s="5"/>
      <c r="C12" s="4" t="s">
        <v>48</v>
      </c>
    </row>
    <row r="13" s="1" customFormat="1" ht="24" customHeight="1" spans="1:3">
      <c r="A13" s="5"/>
      <c r="B13" s="5"/>
      <c r="C13" s="4" t="s">
        <v>49</v>
      </c>
    </row>
    <row r="14" s="1" customFormat="1" ht="24" customHeight="1" spans="1:3">
      <c r="A14" s="5"/>
      <c r="B14" s="5"/>
      <c r="C14" s="4" t="s">
        <v>50</v>
      </c>
    </row>
    <row r="15" s="1" customFormat="1" ht="24" customHeight="1" spans="1:3">
      <c r="A15" s="5"/>
      <c r="B15" s="5"/>
      <c r="C15" s="4" t="s">
        <v>51</v>
      </c>
    </row>
    <row r="16" s="1" customFormat="1" ht="24" customHeight="1" spans="1:3">
      <c r="A16" s="5"/>
      <c r="B16" s="3" t="s">
        <v>52</v>
      </c>
      <c r="C16" s="4" t="s">
        <v>53</v>
      </c>
    </row>
    <row r="17" s="1" customFormat="1" ht="24" customHeight="1" spans="1:3">
      <c r="A17" s="5"/>
      <c r="B17" s="5"/>
      <c r="C17" s="4" t="s">
        <v>54</v>
      </c>
    </row>
    <row r="18" s="1" customFormat="1" ht="24" customHeight="1" spans="1:3">
      <c r="A18" s="5"/>
      <c r="B18" s="5"/>
      <c r="C18" s="4" t="s">
        <v>55</v>
      </c>
    </row>
    <row r="19" s="1" customFormat="1" ht="24" customHeight="1" spans="1:3">
      <c r="A19" s="5"/>
      <c r="B19" s="5"/>
      <c r="C19" s="4" t="s">
        <v>18</v>
      </c>
    </row>
    <row r="20" s="1" customFormat="1" ht="24" customHeight="1" spans="1:3">
      <c r="A20" s="5"/>
      <c r="B20" s="5"/>
      <c r="C20" s="4" t="s">
        <v>56</v>
      </c>
    </row>
    <row r="21" s="1" customFormat="1" ht="24" customHeight="1" spans="1:3">
      <c r="A21" s="5"/>
      <c r="B21" s="5"/>
      <c r="C21" s="4" t="s">
        <v>57</v>
      </c>
    </row>
    <row r="22" s="1" customFormat="1" ht="24" customHeight="1" spans="1:3">
      <c r="A22" s="5"/>
      <c r="B22" s="5"/>
      <c r="C22" s="4" t="s">
        <v>58</v>
      </c>
    </row>
    <row r="23" s="1" customFormat="1" ht="24" customHeight="1" spans="1:3">
      <c r="A23" s="5"/>
      <c r="B23" s="5"/>
      <c r="C23" s="4" t="s">
        <v>59</v>
      </c>
    </row>
    <row r="24" s="1" customFormat="1" ht="24" customHeight="1" spans="1:3">
      <c r="A24" s="5"/>
      <c r="B24" s="5"/>
      <c r="C24" s="4" t="s">
        <v>60</v>
      </c>
    </row>
    <row r="25" s="1" customFormat="1" ht="24" customHeight="1" spans="1:3">
      <c r="A25" s="5"/>
      <c r="B25" s="5"/>
      <c r="C25" s="4" t="s">
        <v>61</v>
      </c>
    </row>
    <row r="26" s="1" customFormat="1" ht="24" customHeight="1" spans="1:3">
      <c r="A26" s="5"/>
      <c r="B26" s="5"/>
      <c r="C26" s="4" t="s">
        <v>62</v>
      </c>
    </row>
    <row r="27" s="1" customFormat="1" ht="24" customHeight="1" spans="1:3">
      <c r="A27" s="5"/>
      <c r="B27" s="5"/>
      <c r="C27" s="4" t="s">
        <v>63</v>
      </c>
    </row>
    <row r="28" s="1" customFormat="1" ht="24" customHeight="1" spans="1:3">
      <c r="A28" s="5"/>
      <c r="B28" s="5"/>
      <c r="C28" s="4" t="s">
        <v>64</v>
      </c>
    </row>
    <row r="29" s="1" customFormat="1" ht="24" customHeight="1" spans="1:3">
      <c r="A29" s="2" t="s">
        <v>65</v>
      </c>
      <c r="B29" s="3" t="s">
        <v>66</v>
      </c>
      <c r="C29" s="4" t="s">
        <v>67</v>
      </c>
    </row>
    <row r="30" s="1" customFormat="1" ht="24" customHeight="1" spans="1:3">
      <c r="A30" s="2"/>
      <c r="B30" s="3"/>
      <c r="C30" s="4" t="s">
        <v>68</v>
      </c>
    </row>
    <row r="31" s="1" customFormat="1" ht="24" customHeight="1" spans="1:3">
      <c r="A31" s="2"/>
      <c r="B31" s="3"/>
      <c r="C31" s="4" t="s">
        <v>69</v>
      </c>
    </row>
    <row r="32" s="1" customFormat="1" ht="24" customHeight="1" spans="1:3">
      <c r="A32" s="2"/>
      <c r="B32" s="3"/>
      <c r="C32" s="4" t="s">
        <v>70</v>
      </c>
    </row>
    <row r="33" s="1" customFormat="1" ht="24" customHeight="1" spans="1:3">
      <c r="A33" s="2"/>
      <c r="B33" s="3"/>
      <c r="C33" s="4" t="s">
        <v>71</v>
      </c>
    </row>
    <row r="34" s="1" customFormat="1" ht="24" customHeight="1" spans="1:3">
      <c r="A34" s="2"/>
      <c r="B34" s="3"/>
      <c r="C34" s="4" t="s">
        <v>72</v>
      </c>
    </row>
    <row r="35" s="1" customFormat="1" ht="24" customHeight="1" spans="1:3">
      <c r="A35" s="2"/>
      <c r="B35" s="3"/>
      <c r="C35" s="4" t="s">
        <v>25</v>
      </c>
    </row>
    <row r="36" s="1" customFormat="1" ht="24" customHeight="1" spans="1:3">
      <c r="A36" s="2"/>
      <c r="B36" s="3"/>
      <c r="C36" s="4" t="s">
        <v>73</v>
      </c>
    </row>
    <row r="37" s="1" customFormat="1" ht="24" customHeight="1" spans="1:3">
      <c r="A37" s="2"/>
      <c r="B37" s="3"/>
      <c r="C37" s="4" t="s">
        <v>74</v>
      </c>
    </row>
    <row r="38" s="1" customFormat="1" ht="24" customHeight="1" spans="1:3">
      <c r="A38" s="2"/>
      <c r="B38" s="3"/>
      <c r="C38" s="4" t="s">
        <v>75</v>
      </c>
    </row>
    <row r="39" s="1" customFormat="1" ht="24" customHeight="1" spans="1:3">
      <c r="A39" s="2"/>
      <c r="B39" s="3"/>
      <c r="C39" s="4" t="s">
        <v>76</v>
      </c>
    </row>
    <row r="40" s="1" customFormat="1" ht="24" customHeight="1" spans="1:3">
      <c r="A40" s="2"/>
      <c r="B40" s="3" t="s">
        <v>77</v>
      </c>
      <c r="C40" s="4" t="s">
        <v>78</v>
      </c>
    </row>
    <row r="41" s="1" customFormat="1" ht="24" customHeight="1" spans="1:3">
      <c r="A41" s="2"/>
      <c r="B41" s="5"/>
      <c r="C41" s="4" t="s">
        <v>79</v>
      </c>
    </row>
    <row r="42" s="1" customFormat="1" ht="24" customHeight="1" spans="1:3">
      <c r="A42" s="2"/>
      <c r="B42" s="5"/>
      <c r="C42" s="4" t="s">
        <v>80</v>
      </c>
    </row>
    <row r="43" s="1" customFormat="1" ht="24" customHeight="1" spans="1:3">
      <c r="A43" s="2"/>
      <c r="B43" s="5"/>
      <c r="C43" s="4" t="s">
        <v>81</v>
      </c>
    </row>
    <row r="44" s="1" customFormat="1" ht="24" customHeight="1" spans="1:3">
      <c r="A44" s="2"/>
      <c r="B44" s="5"/>
      <c r="C44" s="4" t="s">
        <v>82</v>
      </c>
    </row>
    <row r="45" s="1" customFormat="1" ht="24" customHeight="1" spans="1:3">
      <c r="A45" s="2"/>
      <c r="B45" s="5"/>
      <c r="C45" s="4" t="s">
        <v>83</v>
      </c>
    </row>
    <row r="46" s="1" customFormat="1" ht="24" customHeight="1" spans="1:3">
      <c r="A46" s="2"/>
      <c r="B46" s="5"/>
      <c r="C46" s="4" t="s">
        <v>84</v>
      </c>
    </row>
    <row r="47" s="1" customFormat="1" ht="24" customHeight="1" spans="1:3">
      <c r="A47" s="2"/>
      <c r="B47" s="5"/>
      <c r="C47" s="4" t="s">
        <v>85</v>
      </c>
    </row>
    <row r="48" s="1" customFormat="1" ht="24" customHeight="1" spans="1:3">
      <c r="A48" s="2"/>
      <c r="B48" s="3" t="s">
        <v>86</v>
      </c>
      <c r="C48" s="4" t="s">
        <v>87</v>
      </c>
    </row>
    <row r="49" s="1" customFormat="1" ht="24" customHeight="1" spans="1:3">
      <c r="A49" s="2"/>
      <c r="B49" s="5"/>
      <c r="C49" s="4" t="s">
        <v>88</v>
      </c>
    </row>
    <row r="50" s="1" customFormat="1" ht="24" customHeight="1" spans="1:3">
      <c r="A50" s="2"/>
      <c r="B50" s="5"/>
      <c r="C50" s="4" t="s">
        <v>89</v>
      </c>
    </row>
    <row r="51" s="1" customFormat="1" ht="24" customHeight="1" spans="1:3">
      <c r="A51" s="2"/>
      <c r="B51" s="5"/>
      <c r="C51" s="4" t="s">
        <v>90</v>
      </c>
    </row>
    <row r="52" s="1" customFormat="1" ht="24" customHeight="1" spans="1:3">
      <c r="A52" s="2"/>
      <c r="B52" s="5"/>
      <c r="C52" s="4" t="s">
        <v>91</v>
      </c>
    </row>
    <row r="53" s="1" customFormat="1" ht="24" customHeight="1" spans="1:3">
      <c r="A53" s="2"/>
      <c r="B53" s="5"/>
      <c r="C53" s="4" t="s">
        <v>92</v>
      </c>
    </row>
    <row r="54" s="1" customFormat="1" ht="24" customHeight="1" spans="1:3">
      <c r="A54" s="2"/>
      <c r="B54" s="5"/>
      <c r="C54" s="4" t="s">
        <v>93</v>
      </c>
    </row>
    <row r="55" s="1" customFormat="1" ht="24" customHeight="1" spans="1:3">
      <c r="A55" s="2"/>
      <c r="B55" s="3" t="s">
        <v>94</v>
      </c>
      <c r="C55" s="4" t="s">
        <v>95</v>
      </c>
    </row>
    <row r="56" s="1" customFormat="1" ht="24" customHeight="1" spans="1:3">
      <c r="A56" s="2"/>
      <c r="B56" s="5"/>
      <c r="C56" s="4" t="s">
        <v>96</v>
      </c>
    </row>
    <row r="57" s="1" customFormat="1" ht="24" customHeight="1" spans="1:3">
      <c r="A57" s="2"/>
      <c r="B57" s="5"/>
      <c r="C57" s="4" t="s">
        <v>97</v>
      </c>
    </row>
    <row r="58" s="1" customFormat="1" ht="24" customHeight="1" spans="1:3">
      <c r="A58" s="2"/>
      <c r="B58" s="5"/>
      <c r="C58" s="4" t="s">
        <v>98</v>
      </c>
    </row>
    <row r="59" s="1" customFormat="1" ht="24" customHeight="1" spans="1:3">
      <c r="A59" s="2"/>
      <c r="B59" s="5"/>
      <c r="C59" s="4" t="s">
        <v>99</v>
      </c>
    </row>
    <row r="60" s="1" customFormat="1" ht="24" customHeight="1" spans="1:3">
      <c r="A60" s="2"/>
      <c r="B60" s="5"/>
      <c r="C60" s="4" t="s">
        <v>100</v>
      </c>
    </row>
    <row r="61" s="1" customFormat="1" ht="24" customHeight="1" spans="1:3">
      <c r="A61" s="2"/>
      <c r="B61" s="5"/>
      <c r="C61" s="4" t="s">
        <v>101</v>
      </c>
    </row>
    <row r="62" s="1" customFormat="1" ht="24" customHeight="1" spans="1:3">
      <c r="A62" s="2"/>
      <c r="B62" s="3" t="s">
        <v>102</v>
      </c>
      <c r="C62" s="4" t="s">
        <v>103</v>
      </c>
    </row>
    <row r="63" s="1" customFormat="1" ht="24" customHeight="1" spans="1:3">
      <c r="A63" s="2"/>
      <c r="B63" s="5"/>
      <c r="C63" s="4" t="s">
        <v>104</v>
      </c>
    </row>
    <row r="64" s="1" customFormat="1" ht="24" customHeight="1" spans="1:3">
      <c r="A64" s="2"/>
      <c r="B64" s="5"/>
      <c r="C64" s="4" t="s">
        <v>105</v>
      </c>
    </row>
    <row r="65" s="1" customFormat="1" ht="24" customHeight="1" spans="1:3">
      <c r="A65" s="2"/>
      <c r="B65" s="5"/>
      <c r="C65" s="4" t="s">
        <v>106</v>
      </c>
    </row>
    <row r="66" s="1" customFormat="1" ht="24" customHeight="1" spans="1:3">
      <c r="A66" s="2"/>
      <c r="B66" s="5"/>
      <c r="C66" s="4" t="s">
        <v>107</v>
      </c>
    </row>
    <row r="67" s="1" customFormat="1" ht="24" customHeight="1" spans="1:3">
      <c r="A67" s="2"/>
      <c r="B67" s="5"/>
      <c r="C67" s="4" t="s">
        <v>108</v>
      </c>
    </row>
    <row r="68" s="1" customFormat="1" ht="24" customHeight="1" spans="1:3">
      <c r="A68" s="2"/>
      <c r="B68" s="3" t="s">
        <v>109</v>
      </c>
      <c r="C68" s="4" t="s">
        <v>110</v>
      </c>
    </row>
    <row r="69" s="1" customFormat="1" ht="24" customHeight="1" spans="1:3">
      <c r="A69" s="2"/>
      <c r="B69" s="5"/>
      <c r="C69" s="4" t="s">
        <v>111</v>
      </c>
    </row>
    <row r="70" s="1" customFormat="1" ht="24" customHeight="1" spans="1:3">
      <c r="A70" s="2"/>
      <c r="B70" s="5"/>
      <c r="C70" s="4" t="s">
        <v>112</v>
      </c>
    </row>
    <row r="71" s="1" customFormat="1" ht="24" customHeight="1" spans="1:3">
      <c r="A71" s="2"/>
      <c r="B71" s="5"/>
      <c r="C71" s="4" t="s">
        <v>113</v>
      </c>
    </row>
    <row r="72" s="1" customFormat="1" ht="24" customHeight="1" spans="1:3">
      <c r="A72" s="2"/>
      <c r="B72" s="5"/>
      <c r="C72" s="4" t="s">
        <v>114</v>
      </c>
    </row>
    <row r="73" s="1" customFormat="1" ht="24" customHeight="1" spans="1:3">
      <c r="A73" s="2"/>
      <c r="B73" s="5"/>
      <c r="C73" s="4" t="s">
        <v>115</v>
      </c>
    </row>
    <row r="74" s="1" customFormat="1" ht="24" customHeight="1" spans="1:3">
      <c r="A74" s="2" t="s">
        <v>116</v>
      </c>
      <c r="B74" s="3" t="s">
        <v>117</v>
      </c>
      <c r="C74" s="4" t="s">
        <v>118</v>
      </c>
    </row>
    <row r="75" s="1" customFormat="1" ht="24" customHeight="1" spans="1:3">
      <c r="A75" s="5"/>
      <c r="B75" s="5"/>
      <c r="C75" s="4" t="s">
        <v>119</v>
      </c>
    </row>
    <row r="76" s="1" customFormat="1" ht="24" customHeight="1" spans="1:3">
      <c r="A76" s="5"/>
      <c r="B76" s="5"/>
      <c r="C76" s="4" t="s">
        <v>120</v>
      </c>
    </row>
    <row r="77" s="1" customFormat="1" ht="24" customHeight="1" spans="1:3">
      <c r="A77" s="5"/>
      <c r="B77" s="5"/>
      <c r="C77" s="4" t="s">
        <v>121</v>
      </c>
    </row>
    <row r="78" s="1" customFormat="1" ht="24" customHeight="1" spans="1:3">
      <c r="A78" s="5"/>
      <c r="B78" s="5"/>
      <c r="C78" s="4" t="s">
        <v>122</v>
      </c>
    </row>
    <row r="79" s="1" customFormat="1" ht="24" customHeight="1" spans="1:3">
      <c r="A79" s="5"/>
      <c r="B79" s="5"/>
      <c r="C79" s="4" t="s">
        <v>123</v>
      </c>
    </row>
    <row r="80" s="1" customFormat="1" ht="24" customHeight="1" spans="1:3">
      <c r="A80" s="5"/>
      <c r="B80" s="5"/>
      <c r="C80" s="4" t="s">
        <v>124</v>
      </c>
    </row>
    <row r="81" s="1" customFormat="1" ht="24" customHeight="1" spans="1:3">
      <c r="A81" s="5"/>
      <c r="B81" s="5"/>
      <c r="C81" s="4" t="s">
        <v>125</v>
      </c>
    </row>
    <row r="82" s="1" customFormat="1" ht="24" customHeight="1" spans="1:3">
      <c r="A82" s="5"/>
      <c r="B82" s="5"/>
      <c r="C82" s="4" t="s">
        <v>126</v>
      </c>
    </row>
    <row r="83" s="1" customFormat="1" ht="24" customHeight="1" spans="1:3">
      <c r="A83" s="5"/>
      <c r="B83" s="5"/>
      <c r="C83" s="4" t="s">
        <v>127</v>
      </c>
    </row>
    <row r="84" s="1" customFormat="1" ht="24" customHeight="1" spans="1:3">
      <c r="A84" s="5"/>
      <c r="B84" s="5"/>
      <c r="C84" s="4" t="s">
        <v>128</v>
      </c>
    </row>
    <row r="85" s="1" customFormat="1" ht="24" customHeight="1" spans="1:3">
      <c r="A85" s="5"/>
      <c r="B85" s="5"/>
      <c r="C85" s="4" t="s">
        <v>129</v>
      </c>
    </row>
    <row r="86" s="1" customFormat="1" ht="24" customHeight="1" spans="1:3">
      <c r="A86" s="5"/>
      <c r="B86" s="5"/>
      <c r="C86" s="4" t="s">
        <v>130</v>
      </c>
    </row>
    <row r="87" s="1" customFormat="1" ht="24" customHeight="1" spans="1:3">
      <c r="A87" s="5"/>
      <c r="B87" s="5"/>
      <c r="C87" s="4" t="s">
        <v>131</v>
      </c>
    </row>
    <row r="88" s="1" customFormat="1" ht="24" customHeight="1" spans="1:3">
      <c r="A88" s="5"/>
      <c r="B88" s="5"/>
      <c r="C88" s="4" t="s">
        <v>132</v>
      </c>
    </row>
    <row r="89" s="1" customFormat="1" ht="24" customHeight="1" spans="1:3">
      <c r="A89" s="5"/>
      <c r="B89" s="3" t="s">
        <v>133</v>
      </c>
      <c r="C89" s="4" t="s">
        <v>134</v>
      </c>
    </row>
    <row r="90" s="1" customFormat="1" ht="24" customHeight="1" spans="1:3">
      <c r="A90" s="5"/>
      <c r="B90" s="5"/>
      <c r="C90" s="4" t="s">
        <v>135</v>
      </c>
    </row>
    <row r="91" s="1" customFormat="1" ht="24" customHeight="1" spans="1:3">
      <c r="A91" s="5"/>
      <c r="B91" s="5"/>
      <c r="C91" s="4" t="s">
        <v>136</v>
      </c>
    </row>
    <row r="92" s="1" customFormat="1" ht="24" customHeight="1" spans="1:3">
      <c r="A92" s="5"/>
      <c r="B92" s="5"/>
      <c r="C92" s="4" t="s">
        <v>137</v>
      </c>
    </row>
    <row r="93" s="1" customFormat="1" ht="24" customHeight="1" spans="1:3">
      <c r="A93" s="5"/>
      <c r="B93" s="5"/>
      <c r="C93" s="4" t="s">
        <v>138</v>
      </c>
    </row>
    <row r="94" s="1" customFormat="1" ht="24" customHeight="1" spans="1:3">
      <c r="A94" s="5"/>
      <c r="B94" s="5"/>
      <c r="C94" s="4" t="s">
        <v>139</v>
      </c>
    </row>
    <row r="95" s="1" customFormat="1" ht="24" customHeight="1" spans="1:3">
      <c r="A95" s="5"/>
      <c r="B95" s="5"/>
      <c r="C95" s="4" t="s">
        <v>140</v>
      </c>
    </row>
    <row r="96" s="1" customFormat="1" ht="24" customHeight="1" spans="1:3">
      <c r="A96" s="5"/>
      <c r="B96" s="5"/>
      <c r="C96" s="4" t="s">
        <v>141</v>
      </c>
    </row>
    <row r="97" s="1" customFormat="1" ht="24" customHeight="1" spans="1:3">
      <c r="A97" s="5"/>
      <c r="B97" s="5"/>
      <c r="C97" s="4" t="s">
        <v>142</v>
      </c>
    </row>
    <row r="98" s="1" customFormat="1" ht="24" customHeight="1" spans="1:3">
      <c r="A98" s="5"/>
      <c r="B98" s="5"/>
      <c r="C98" s="4" t="s">
        <v>143</v>
      </c>
    </row>
    <row r="99" s="1" customFormat="1" ht="24" customHeight="1" spans="1:3">
      <c r="A99" s="5"/>
      <c r="B99" s="5"/>
      <c r="C99" s="4" t="s">
        <v>144</v>
      </c>
    </row>
    <row r="100" s="1" customFormat="1" ht="24" customHeight="1" spans="1:3">
      <c r="A100" s="5"/>
      <c r="B100" s="5"/>
      <c r="C100" s="4" t="s">
        <v>145</v>
      </c>
    </row>
    <row r="101" s="1" customFormat="1" ht="24" customHeight="1" spans="1:3">
      <c r="A101" s="5"/>
      <c r="B101" s="5"/>
      <c r="C101" s="4" t="s">
        <v>146</v>
      </c>
    </row>
    <row r="102" s="1" customFormat="1" ht="24" customHeight="1" spans="1:3">
      <c r="A102" s="5"/>
      <c r="B102" s="3" t="s">
        <v>147</v>
      </c>
      <c r="C102" s="4" t="s">
        <v>148</v>
      </c>
    </row>
    <row r="103" s="1" customFormat="1" ht="24" customHeight="1" spans="1:3">
      <c r="A103" s="5"/>
      <c r="B103" s="5"/>
      <c r="C103" s="4" t="s">
        <v>149</v>
      </c>
    </row>
    <row r="104" s="1" customFormat="1" ht="24" customHeight="1" spans="1:3">
      <c r="A104" s="5"/>
      <c r="B104" s="5"/>
      <c r="C104" s="4" t="s">
        <v>150</v>
      </c>
    </row>
    <row r="105" s="1" customFormat="1" ht="24" customHeight="1" spans="1:3">
      <c r="A105" s="5"/>
      <c r="B105" s="5"/>
      <c r="C105" s="4" t="s">
        <v>151</v>
      </c>
    </row>
    <row r="106" s="1" customFormat="1" ht="24" customHeight="1" spans="1:3">
      <c r="A106" s="2" t="s">
        <v>152</v>
      </c>
      <c r="B106" s="3" t="s">
        <v>153</v>
      </c>
      <c r="C106" s="4" t="s">
        <v>154</v>
      </c>
    </row>
    <row r="107" s="1" customFormat="1" ht="24" customHeight="1" spans="1:3">
      <c r="A107" s="2"/>
      <c r="B107" s="3"/>
      <c r="C107" s="4" t="s">
        <v>155</v>
      </c>
    </row>
    <row r="108" s="1" customFormat="1" ht="24" customHeight="1" spans="1:3">
      <c r="A108" s="2"/>
      <c r="B108" s="3"/>
      <c r="C108" s="4" t="s">
        <v>156</v>
      </c>
    </row>
    <row r="109" s="1" customFormat="1" ht="24" customHeight="1" spans="1:3">
      <c r="A109" s="2"/>
      <c r="B109" s="3"/>
      <c r="C109" s="4" t="s">
        <v>157</v>
      </c>
    </row>
    <row r="110" s="1" customFormat="1" ht="24" customHeight="1" spans="1:3">
      <c r="A110" s="2"/>
      <c r="B110" s="3"/>
      <c r="C110" s="4" t="s">
        <v>158</v>
      </c>
    </row>
    <row r="111" s="1" customFormat="1" ht="24" customHeight="1" spans="1:3">
      <c r="A111" s="2"/>
      <c r="B111" s="3"/>
      <c r="C111" s="4" t="s">
        <v>159</v>
      </c>
    </row>
    <row r="112" s="1" customFormat="1" ht="24" customHeight="1" spans="1:3">
      <c r="A112" s="2"/>
      <c r="B112" s="3"/>
      <c r="C112" s="4" t="s">
        <v>160</v>
      </c>
    </row>
    <row r="113" s="1" customFormat="1" ht="24" customHeight="1" spans="1:3">
      <c r="A113" s="2"/>
      <c r="B113" s="3"/>
      <c r="C113" s="4" t="s">
        <v>161</v>
      </c>
    </row>
    <row r="114" s="1" customFormat="1" ht="24" customHeight="1" spans="1:3">
      <c r="A114" s="2"/>
      <c r="B114" s="3" t="s">
        <v>162</v>
      </c>
      <c r="C114" s="4" t="s">
        <v>163</v>
      </c>
    </row>
    <row r="115" s="1" customFormat="1" ht="24" customHeight="1" spans="1:3">
      <c r="A115" s="2"/>
      <c r="B115" s="5"/>
      <c r="C115" s="4" t="s">
        <v>164</v>
      </c>
    </row>
    <row r="116" s="1" customFormat="1" ht="24" customHeight="1" spans="1:3">
      <c r="A116" s="2"/>
      <c r="B116" s="5"/>
      <c r="C116" s="4" t="s">
        <v>165</v>
      </c>
    </row>
    <row r="117" s="1" customFormat="1" ht="24" customHeight="1" spans="1:3">
      <c r="A117" s="2"/>
      <c r="B117" s="5"/>
      <c r="C117" s="4" t="s">
        <v>166</v>
      </c>
    </row>
    <row r="118" s="1" customFormat="1" ht="24" customHeight="1" spans="1:3">
      <c r="A118" s="2"/>
      <c r="B118" s="5"/>
      <c r="C118" s="4" t="s">
        <v>167</v>
      </c>
    </row>
    <row r="119" s="1" customFormat="1" ht="24" customHeight="1" spans="1:3">
      <c r="A119" s="2"/>
      <c r="B119" s="5"/>
      <c r="C119" s="4" t="s">
        <v>168</v>
      </c>
    </row>
    <row r="120" s="1" customFormat="1" ht="24" customHeight="1" spans="1:3">
      <c r="A120" s="2"/>
      <c r="B120" s="5"/>
      <c r="C120" s="4" t="s">
        <v>169</v>
      </c>
    </row>
    <row r="121" s="1" customFormat="1" ht="24" customHeight="1" spans="1:3">
      <c r="A121" s="2"/>
      <c r="B121" s="5"/>
      <c r="C121" s="4" t="s">
        <v>170</v>
      </c>
    </row>
    <row r="122" s="1" customFormat="1" ht="24" customHeight="1" spans="1:3">
      <c r="A122" s="2"/>
      <c r="B122" s="5"/>
      <c r="C122" s="4" t="s">
        <v>171</v>
      </c>
    </row>
    <row r="123" s="1" customFormat="1" ht="24" customHeight="1" spans="1:3">
      <c r="A123" s="2"/>
      <c r="B123" s="5"/>
      <c r="C123" s="4" t="s">
        <v>172</v>
      </c>
    </row>
    <row r="124" s="1" customFormat="1" ht="24" customHeight="1" spans="1:3">
      <c r="A124" s="2"/>
      <c r="B124" s="5"/>
      <c r="C124" s="4" t="s">
        <v>173</v>
      </c>
    </row>
    <row r="125" s="1" customFormat="1" ht="24" customHeight="1" spans="1:3">
      <c r="A125" s="2"/>
      <c r="B125" s="5"/>
      <c r="C125" s="4" t="s">
        <v>174</v>
      </c>
    </row>
    <row r="126" s="1" customFormat="1" ht="24" customHeight="1" spans="1:3">
      <c r="A126" s="2"/>
      <c r="B126" s="5"/>
      <c r="C126" s="4" t="s">
        <v>175</v>
      </c>
    </row>
    <row r="127" s="1" customFormat="1" ht="24" customHeight="1" spans="1:3">
      <c r="A127" s="2"/>
      <c r="B127" s="3" t="s">
        <v>176</v>
      </c>
      <c r="C127" s="4" t="s">
        <v>177</v>
      </c>
    </row>
    <row r="128" s="1" customFormat="1" ht="24" customHeight="1" spans="1:3">
      <c r="A128" s="2"/>
      <c r="B128" s="5"/>
      <c r="C128" s="4" t="s">
        <v>178</v>
      </c>
    </row>
    <row r="129" s="1" customFormat="1" ht="24" customHeight="1" spans="1:3">
      <c r="A129" s="2"/>
      <c r="B129" s="5"/>
      <c r="C129" s="4" t="s">
        <v>179</v>
      </c>
    </row>
    <row r="130" s="1" customFormat="1" ht="24" customHeight="1" spans="1:3">
      <c r="A130" s="2"/>
      <c r="B130" s="5"/>
      <c r="C130" s="4" t="s">
        <v>180</v>
      </c>
    </row>
    <row r="131" s="1" customFormat="1" ht="24" customHeight="1" spans="1:3">
      <c r="A131" s="2" t="s">
        <v>181</v>
      </c>
      <c r="B131" s="3" t="s">
        <v>182</v>
      </c>
      <c r="C131" s="4" t="s">
        <v>183</v>
      </c>
    </row>
    <row r="132" s="1" customFormat="1" ht="24" customHeight="1" spans="1:3">
      <c r="A132" s="5"/>
      <c r="B132" s="5"/>
      <c r="C132" s="4" t="s">
        <v>184</v>
      </c>
    </row>
    <row r="133" s="1" customFormat="1" ht="24" customHeight="1" spans="1:3">
      <c r="A133" s="5"/>
      <c r="B133" s="5"/>
      <c r="C133" s="4" t="s">
        <v>185</v>
      </c>
    </row>
    <row r="134" s="1" customFormat="1" ht="24" customHeight="1" spans="1:3">
      <c r="A134" s="5"/>
      <c r="B134" s="5"/>
      <c r="C134" s="4" t="s">
        <v>186</v>
      </c>
    </row>
    <row r="135" s="1" customFormat="1" ht="24" customHeight="1" spans="1:3">
      <c r="A135" s="5"/>
      <c r="B135" s="5"/>
      <c r="C135" s="4" t="s">
        <v>187</v>
      </c>
    </row>
    <row r="136" s="1" customFormat="1" ht="24" customHeight="1" spans="1:3">
      <c r="A136" s="5"/>
      <c r="B136" s="5"/>
      <c r="C136" s="4" t="s">
        <v>188</v>
      </c>
    </row>
    <row r="137" s="1" customFormat="1" ht="24" customHeight="1" spans="1:3">
      <c r="A137" s="5"/>
      <c r="B137" s="3" t="s">
        <v>189</v>
      </c>
      <c r="C137" s="4" t="s">
        <v>190</v>
      </c>
    </row>
    <row r="138" s="1" customFormat="1" ht="24" customHeight="1" spans="1:3">
      <c r="A138" s="5"/>
      <c r="B138" s="5"/>
      <c r="C138" s="4" t="s">
        <v>191</v>
      </c>
    </row>
    <row r="139" s="1" customFormat="1" ht="24" customHeight="1" spans="1:3">
      <c r="A139" s="5"/>
      <c r="B139" s="5"/>
      <c r="C139" s="4" t="s">
        <v>192</v>
      </c>
    </row>
    <row r="140" s="1" customFormat="1" ht="24" customHeight="1" spans="1:3">
      <c r="A140" s="5"/>
      <c r="B140" s="5"/>
      <c r="C140" s="4" t="s">
        <v>193</v>
      </c>
    </row>
    <row r="141" s="1" customFormat="1" ht="24" customHeight="1" spans="1:3">
      <c r="A141" s="5"/>
      <c r="B141" s="5"/>
      <c r="C141" s="4" t="s">
        <v>194</v>
      </c>
    </row>
    <row r="142" s="1" customFormat="1" ht="24" customHeight="1" spans="1:3">
      <c r="A142" s="5"/>
      <c r="B142" s="5"/>
      <c r="C142" s="4" t="s">
        <v>195</v>
      </c>
    </row>
    <row r="143" s="1" customFormat="1" ht="24" customHeight="1" spans="1:3">
      <c r="A143" s="5"/>
      <c r="B143" s="5"/>
      <c r="C143" s="4" t="s">
        <v>196</v>
      </c>
    </row>
    <row r="144" s="1" customFormat="1" ht="24" customHeight="1" spans="1:3">
      <c r="A144" s="5"/>
      <c r="B144" s="3" t="s">
        <v>197</v>
      </c>
      <c r="C144" s="4" t="s">
        <v>198</v>
      </c>
    </row>
    <row r="145" s="1" customFormat="1" ht="24" customHeight="1" spans="1:3">
      <c r="A145" s="5"/>
      <c r="B145" s="5"/>
      <c r="C145" s="4" t="s">
        <v>199</v>
      </c>
    </row>
    <row r="146" s="1" customFormat="1" ht="24" customHeight="1" spans="1:3">
      <c r="A146" s="5"/>
      <c r="B146" s="5"/>
      <c r="C146" s="4" t="s">
        <v>200</v>
      </c>
    </row>
    <row r="147" s="1" customFormat="1" ht="24" customHeight="1" spans="1:3">
      <c r="A147" s="5"/>
      <c r="B147" s="5"/>
      <c r="C147" s="4" t="s">
        <v>201</v>
      </c>
    </row>
    <row r="148" s="1" customFormat="1" ht="24" customHeight="1" spans="1:3">
      <c r="A148" s="5"/>
      <c r="B148" s="5"/>
      <c r="C148" s="4" t="s">
        <v>202</v>
      </c>
    </row>
    <row r="149" s="1" customFormat="1" ht="24" customHeight="1" spans="1:3">
      <c r="A149" s="2" t="s">
        <v>203</v>
      </c>
      <c r="B149" s="3" t="s">
        <v>204</v>
      </c>
      <c r="C149" s="4" t="s">
        <v>205</v>
      </c>
    </row>
    <row r="150" s="1" customFormat="1" ht="24" customHeight="1" spans="1:3">
      <c r="A150" s="2"/>
      <c r="B150" s="3"/>
      <c r="C150" s="4" t="s">
        <v>206</v>
      </c>
    </row>
    <row r="151" s="1" customFormat="1" ht="24" customHeight="1" spans="1:3">
      <c r="A151" s="2"/>
      <c r="B151" s="3"/>
      <c r="C151" s="4" t="s">
        <v>207</v>
      </c>
    </row>
    <row r="152" s="1" customFormat="1" ht="24" customHeight="1" spans="1:3">
      <c r="A152" s="2"/>
      <c r="B152" s="3"/>
      <c r="C152" s="4" t="s">
        <v>208</v>
      </c>
    </row>
    <row r="153" s="1" customFormat="1" ht="24" customHeight="1" spans="1:3">
      <c r="A153" s="2"/>
      <c r="B153" s="3"/>
      <c r="C153" s="4" t="s">
        <v>209</v>
      </c>
    </row>
    <row r="154" s="1" customFormat="1" ht="24" customHeight="1" spans="1:3">
      <c r="A154" s="2"/>
      <c r="B154" s="3"/>
      <c r="C154" s="4" t="s">
        <v>210</v>
      </c>
    </row>
    <row r="155" s="1" customFormat="1" ht="24" customHeight="1" spans="1:3">
      <c r="A155" s="2"/>
      <c r="B155" s="3" t="s">
        <v>211</v>
      </c>
      <c r="C155" s="4" t="s">
        <v>212</v>
      </c>
    </row>
    <row r="156" s="1" customFormat="1" ht="24" customHeight="1" spans="1:3">
      <c r="A156" s="2"/>
      <c r="B156" s="5"/>
      <c r="C156" s="4" t="s">
        <v>213</v>
      </c>
    </row>
    <row r="157" s="1" customFormat="1" ht="24" customHeight="1" spans="1:3">
      <c r="A157" s="2"/>
      <c r="B157" s="5"/>
      <c r="C157" s="4" t="s">
        <v>214</v>
      </c>
    </row>
    <row r="158" s="1" customFormat="1" ht="24" customHeight="1" spans="1:3">
      <c r="A158" s="2"/>
      <c r="B158" s="5"/>
      <c r="C158" s="4" t="s">
        <v>215</v>
      </c>
    </row>
    <row r="159" s="1" customFormat="1" ht="24" customHeight="1" spans="1:3">
      <c r="A159" s="2"/>
      <c r="B159" s="5"/>
      <c r="C159" s="4" t="s">
        <v>216</v>
      </c>
    </row>
    <row r="160" s="1" customFormat="1" ht="24" customHeight="1" spans="1:3">
      <c r="A160" s="2"/>
      <c r="B160" s="5"/>
      <c r="C160" s="4" t="s">
        <v>217</v>
      </c>
    </row>
    <row r="161" s="1" customFormat="1" ht="24" customHeight="1" spans="1:3">
      <c r="A161" s="2"/>
      <c r="B161" s="5"/>
      <c r="C161" s="4" t="s">
        <v>218</v>
      </c>
    </row>
    <row r="162" s="1" customFormat="1" ht="24" customHeight="1" spans="1:3">
      <c r="A162" s="2"/>
      <c r="B162" s="5"/>
      <c r="C162" s="4" t="s">
        <v>219</v>
      </c>
    </row>
    <row r="163" s="1" customFormat="1" ht="24" customHeight="1" spans="1:3">
      <c r="A163" s="2"/>
      <c r="B163" s="5"/>
      <c r="C163" s="4" t="s">
        <v>220</v>
      </c>
    </row>
    <row r="164" s="1" customFormat="1" ht="24" customHeight="1" spans="1:3">
      <c r="A164" s="2"/>
      <c r="B164" s="3" t="s">
        <v>221</v>
      </c>
      <c r="C164" s="4" t="s">
        <v>222</v>
      </c>
    </row>
    <row r="165" s="1" customFormat="1" ht="24" customHeight="1" spans="1:3">
      <c r="A165" s="2"/>
      <c r="B165" s="5"/>
      <c r="C165" s="4" t="s">
        <v>223</v>
      </c>
    </row>
    <row r="166" s="1" customFormat="1" ht="24" customHeight="1" spans="1:3">
      <c r="A166" s="2"/>
      <c r="B166" s="5"/>
      <c r="C166" s="4" t="s">
        <v>224</v>
      </c>
    </row>
    <row r="167" s="1" customFormat="1" ht="24" customHeight="1" spans="1:3">
      <c r="A167" s="2"/>
      <c r="B167" s="5"/>
      <c r="C167" s="4" t="s">
        <v>225</v>
      </c>
    </row>
    <row r="168" s="1" customFormat="1" ht="24" customHeight="1" spans="1:3">
      <c r="A168" s="2"/>
      <c r="B168" s="5"/>
      <c r="C168" s="4" t="s">
        <v>226</v>
      </c>
    </row>
    <row r="169" s="1" customFormat="1" ht="24" customHeight="1" spans="1:3">
      <c r="A169" s="2"/>
      <c r="B169" s="5"/>
      <c r="C169" s="4" t="s">
        <v>227</v>
      </c>
    </row>
    <row r="170" s="1" customFormat="1" ht="24" customHeight="1" spans="1:3">
      <c r="A170" s="2"/>
      <c r="B170" s="3" t="s">
        <v>228</v>
      </c>
      <c r="C170" s="4" t="s">
        <v>229</v>
      </c>
    </row>
    <row r="171" s="1" customFormat="1" ht="24" customHeight="1" spans="1:3">
      <c r="A171" s="2"/>
      <c r="B171" s="5"/>
      <c r="C171" s="4" t="s">
        <v>230</v>
      </c>
    </row>
    <row r="172" s="1" customFormat="1" ht="24" customHeight="1" spans="1:3">
      <c r="A172" s="2"/>
      <c r="B172" s="5"/>
      <c r="C172" s="4" t="s">
        <v>231</v>
      </c>
    </row>
    <row r="173" s="1" customFormat="1" ht="24" customHeight="1" spans="1:3">
      <c r="A173" s="2"/>
      <c r="B173" s="5"/>
      <c r="C173" s="4" t="s">
        <v>232</v>
      </c>
    </row>
    <row r="174" s="1" customFormat="1" ht="24" customHeight="1" spans="1:3">
      <c r="A174" s="2"/>
      <c r="B174" s="3" t="s">
        <v>233</v>
      </c>
      <c r="C174" s="4" t="s">
        <v>234</v>
      </c>
    </row>
    <row r="175" s="1" customFormat="1" ht="24" customHeight="1" spans="1:3">
      <c r="A175" s="2"/>
      <c r="B175" s="5"/>
      <c r="C175" s="4" t="s">
        <v>235</v>
      </c>
    </row>
    <row r="176" s="1" customFormat="1" ht="24" customHeight="1" spans="1:3">
      <c r="A176" s="2"/>
      <c r="B176" s="5"/>
      <c r="C176" s="4" t="s">
        <v>236</v>
      </c>
    </row>
    <row r="177" s="1" customFormat="1" ht="24" customHeight="1" spans="1:3">
      <c r="A177" s="2"/>
      <c r="B177" s="5"/>
      <c r="C177" s="4" t="s">
        <v>237</v>
      </c>
    </row>
    <row r="178" s="1" customFormat="1" ht="24" customHeight="1" spans="1:3">
      <c r="A178" s="2"/>
      <c r="B178" s="5"/>
      <c r="C178" s="4" t="s">
        <v>238</v>
      </c>
    </row>
    <row r="179" s="1" customFormat="1" ht="24" customHeight="1" spans="1:3">
      <c r="A179" s="2"/>
      <c r="B179" s="5"/>
      <c r="C179" s="4" t="s">
        <v>239</v>
      </c>
    </row>
    <row r="180" s="1" customFormat="1" ht="24" customHeight="1" spans="1:3">
      <c r="A180" s="2"/>
      <c r="B180" s="3" t="s">
        <v>240</v>
      </c>
      <c r="C180" s="4" t="s">
        <v>241</v>
      </c>
    </row>
    <row r="181" s="1" customFormat="1" ht="24" customHeight="1" spans="1:3">
      <c r="A181" s="2"/>
      <c r="B181" s="5"/>
      <c r="C181" s="4" t="s">
        <v>242</v>
      </c>
    </row>
    <row r="182" s="1" customFormat="1" ht="24" customHeight="1" spans="1:3">
      <c r="A182" s="2"/>
      <c r="B182" s="5"/>
      <c r="C182" s="4" t="s">
        <v>243</v>
      </c>
    </row>
    <row r="183" s="1" customFormat="1" ht="24" customHeight="1" spans="1:3">
      <c r="A183" s="2"/>
      <c r="B183" s="3" t="s">
        <v>244</v>
      </c>
      <c r="C183" s="4" t="s">
        <v>245</v>
      </c>
    </row>
    <row r="184" s="1" customFormat="1" ht="24" customHeight="1" spans="1:3">
      <c r="A184" s="2"/>
      <c r="B184" s="5"/>
      <c r="C184" s="4" t="s">
        <v>246</v>
      </c>
    </row>
    <row r="185" s="1" customFormat="1" ht="24" customHeight="1" spans="1:3">
      <c r="A185" s="2"/>
      <c r="B185" s="5"/>
      <c r="C185" s="4" t="s">
        <v>247</v>
      </c>
    </row>
    <row r="186" s="1" customFormat="1" ht="24" customHeight="1" spans="1:3">
      <c r="A186" s="2"/>
      <c r="B186" s="5"/>
      <c r="C186" s="4" t="s">
        <v>248</v>
      </c>
    </row>
    <row r="187" s="1" customFormat="1" ht="24" customHeight="1" spans="1:3">
      <c r="A187" s="2"/>
      <c r="B187" s="5"/>
      <c r="C187" s="4" t="s">
        <v>249</v>
      </c>
    </row>
    <row r="188" s="1" customFormat="1" ht="24" customHeight="1" spans="1:3">
      <c r="A188" s="2"/>
      <c r="B188" s="3" t="s">
        <v>250</v>
      </c>
      <c r="C188" s="4" t="s">
        <v>251</v>
      </c>
    </row>
    <row r="189" s="1" customFormat="1" ht="24" customHeight="1" spans="1:3">
      <c r="A189" s="2"/>
      <c r="B189" s="5"/>
      <c r="C189" s="4" t="s">
        <v>252</v>
      </c>
    </row>
    <row r="190" s="1" customFormat="1" ht="24" customHeight="1" spans="1:3">
      <c r="A190" s="2"/>
      <c r="B190" s="3" t="s">
        <v>253</v>
      </c>
      <c r="C190" s="4" t="s">
        <v>254</v>
      </c>
    </row>
    <row r="191" s="1" customFormat="1" ht="24" customHeight="1" spans="1:3">
      <c r="A191" s="2"/>
      <c r="B191" s="5"/>
      <c r="C191" s="4" t="s">
        <v>255</v>
      </c>
    </row>
    <row r="192" s="1" customFormat="1" ht="24" customHeight="1" spans="1:3">
      <c r="A192" s="2"/>
      <c r="B192" s="5"/>
      <c r="C192" s="4" t="s">
        <v>256</v>
      </c>
    </row>
    <row r="193" s="1" customFormat="1" ht="24" customHeight="1" spans="1:3">
      <c r="A193" s="2"/>
      <c r="B193" s="5"/>
      <c r="C193" s="4" t="s">
        <v>257</v>
      </c>
    </row>
    <row r="194" s="1" customFormat="1" ht="24" customHeight="1" spans="1:3">
      <c r="A194" s="2"/>
      <c r="B194" s="5"/>
      <c r="C194" s="4" t="s">
        <v>258</v>
      </c>
    </row>
    <row r="195" s="1" customFormat="1" ht="24" customHeight="1" spans="1:3">
      <c r="A195" s="2"/>
      <c r="B195" s="5"/>
      <c r="C195" s="4" t="s">
        <v>259</v>
      </c>
    </row>
    <row r="196" s="1" customFormat="1" ht="24" customHeight="1" spans="1:3">
      <c r="A196" s="2"/>
      <c r="B196" s="5"/>
      <c r="C196" s="4" t="s">
        <v>260</v>
      </c>
    </row>
    <row r="197" s="1" customFormat="1" ht="24" customHeight="1" spans="1:3">
      <c r="A197" s="2"/>
      <c r="B197" s="3" t="s">
        <v>261</v>
      </c>
      <c r="C197" s="4" t="s">
        <v>262</v>
      </c>
    </row>
    <row r="198" s="1" customFormat="1" ht="24" customHeight="1" spans="1:3">
      <c r="A198" s="2"/>
      <c r="B198" s="5"/>
      <c r="C198" s="4" t="s">
        <v>263</v>
      </c>
    </row>
    <row r="199" s="1" customFormat="1" ht="24" customHeight="1" spans="1:3">
      <c r="A199" s="2"/>
      <c r="B199" s="5"/>
      <c r="C199" s="4" t="s">
        <v>264</v>
      </c>
    </row>
    <row r="200" s="1" customFormat="1" ht="24" customHeight="1" spans="1:3">
      <c r="A200" s="2"/>
      <c r="B200" s="5"/>
      <c r="C200" s="4" t="s">
        <v>265</v>
      </c>
    </row>
    <row r="201" s="1" customFormat="1" ht="24" customHeight="1" spans="1:3">
      <c r="A201" s="2"/>
      <c r="B201" s="5"/>
      <c r="C201" s="4" t="s">
        <v>266</v>
      </c>
    </row>
    <row r="202" s="1" customFormat="1" ht="24" customHeight="1" spans="1:3">
      <c r="A202" s="2"/>
      <c r="B202" s="5"/>
      <c r="C202" s="4" t="s">
        <v>267</v>
      </c>
    </row>
    <row r="203" s="1" customFormat="1" ht="24" customHeight="1" spans="1:3">
      <c r="A203" s="2"/>
      <c r="B203" s="5"/>
      <c r="C203" s="4" t="s">
        <v>268</v>
      </c>
    </row>
    <row r="204" s="1" customFormat="1" ht="24" customHeight="1" spans="1:3">
      <c r="A204" s="2"/>
      <c r="B204" s="5"/>
      <c r="C204" s="4" t="s">
        <v>269</v>
      </c>
    </row>
    <row r="205" s="1" customFormat="1" ht="24" customHeight="1" spans="1:3">
      <c r="A205" s="2"/>
      <c r="B205" s="5"/>
      <c r="C205" s="4" t="s">
        <v>270</v>
      </c>
    </row>
    <row r="206" s="1" customFormat="1" ht="24" customHeight="1" spans="1:3">
      <c r="A206" s="2"/>
      <c r="B206" s="5"/>
      <c r="C206" s="4" t="s">
        <v>271</v>
      </c>
    </row>
    <row r="207" s="1" customFormat="1" ht="24" customHeight="1" spans="1:3">
      <c r="A207" s="2"/>
      <c r="B207" s="5"/>
      <c r="C207" s="4" t="s">
        <v>272</v>
      </c>
    </row>
    <row r="208" s="1" customFormat="1" ht="24" customHeight="1" spans="1:3">
      <c r="A208" s="2"/>
      <c r="B208" s="5"/>
      <c r="C208" s="4" t="s">
        <v>273</v>
      </c>
    </row>
    <row r="209" s="1" customFormat="1" ht="24" customHeight="1" spans="1:3">
      <c r="A209" s="2"/>
      <c r="B209" s="3" t="s">
        <v>274</v>
      </c>
      <c r="C209" s="4" t="s">
        <v>275</v>
      </c>
    </row>
    <row r="210" s="1" customFormat="1" ht="24" customHeight="1" spans="1:3">
      <c r="A210" s="2"/>
      <c r="B210" s="5"/>
      <c r="C210" s="4" t="s">
        <v>276</v>
      </c>
    </row>
    <row r="211" s="1" customFormat="1" ht="24" customHeight="1" spans="1:3">
      <c r="A211" s="2"/>
      <c r="B211" s="5"/>
      <c r="C211" s="4" t="s">
        <v>277</v>
      </c>
    </row>
    <row r="212" s="1" customFormat="1" ht="24" customHeight="1" spans="1:3">
      <c r="A212" s="2"/>
      <c r="B212" s="3" t="s">
        <v>278</v>
      </c>
      <c r="C212" s="4" t="s">
        <v>279</v>
      </c>
    </row>
    <row r="213" s="1" customFormat="1" ht="24" customHeight="1" spans="1:3">
      <c r="A213" s="2"/>
      <c r="B213" s="5"/>
      <c r="C213" s="4" t="s">
        <v>280</v>
      </c>
    </row>
    <row r="214" s="1" customFormat="1" ht="24" customHeight="1" spans="1:3">
      <c r="A214" s="2"/>
      <c r="B214" s="5"/>
      <c r="C214" s="4" t="s">
        <v>281</v>
      </c>
    </row>
    <row r="215" s="1" customFormat="1" ht="24" customHeight="1" spans="1:3">
      <c r="A215" s="2"/>
      <c r="B215" s="5"/>
      <c r="C215" s="4" t="s">
        <v>282</v>
      </c>
    </row>
    <row r="216" s="1" customFormat="1" ht="24" customHeight="1" spans="1:3">
      <c r="A216" s="2"/>
      <c r="B216" s="5"/>
      <c r="C216" s="4" t="s">
        <v>283</v>
      </c>
    </row>
    <row r="217" s="1" customFormat="1" ht="24" customHeight="1" spans="1:3">
      <c r="A217" s="2"/>
      <c r="B217" s="5"/>
      <c r="C217" s="4" t="s">
        <v>284</v>
      </c>
    </row>
    <row r="218" s="1" customFormat="1" ht="24" customHeight="1" spans="1:3">
      <c r="A218" s="2"/>
      <c r="B218" s="3" t="s">
        <v>285</v>
      </c>
      <c r="C218" s="4" t="s">
        <v>286</v>
      </c>
    </row>
    <row r="219" s="1" customFormat="1" ht="24" customHeight="1" spans="1:3">
      <c r="A219" s="2"/>
      <c r="B219" s="5"/>
      <c r="C219" s="4" t="s">
        <v>287</v>
      </c>
    </row>
    <row r="220" s="1" customFormat="1" ht="24" customHeight="1" spans="1:3">
      <c r="A220" s="2"/>
      <c r="B220" s="5"/>
      <c r="C220" s="4" t="s">
        <v>288</v>
      </c>
    </row>
    <row r="221" s="1" customFormat="1" ht="24" customHeight="1" spans="1:3">
      <c r="A221" s="2"/>
      <c r="B221" s="3" t="s">
        <v>289</v>
      </c>
      <c r="C221" s="4" t="s">
        <v>290</v>
      </c>
    </row>
    <row r="222" s="1" customFormat="1" ht="24" customHeight="1" spans="1:3">
      <c r="A222" s="2"/>
      <c r="B222" s="3"/>
      <c r="C222" s="4" t="s">
        <v>291</v>
      </c>
    </row>
    <row r="223" s="1" customFormat="1" ht="24" customHeight="1" spans="1:3">
      <c r="A223" s="2"/>
      <c r="B223" s="3"/>
      <c r="C223" s="4" t="s">
        <v>292</v>
      </c>
    </row>
    <row r="224" s="1" customFormat="1" ht="24" customHeight="1" spans="1:3">
      <c r="A224" s="2"/>
      <c r="B224" s="3"/>
      <c r="C224" s="4" t="s">
        <v>293</v>
      </c>
    </row>
    <row r="225" s="1" customFormat="1" ht="24" customHeight="1" spans="1:3">
      <c r="A225" s="2"/>
      <c r="B225" s="3"/>
      <c r="C225" s="4" t="s">
        <v>294</v>
      </c>
    </row>
    <row r="226" s="1" customFormat="1" ht="24" customHeight="1" spans="1:3">
      <c r="A226" s="2" t="s">
        <v>295</v>
      </c>
      <c r="B226" s="3" t="s">
        <v>296</v>
      </c>
      <c r="C226" s="4" t="s">
        <v>297</v>
      </c>
    </row>
    <row r="227" s="1" customFormat="1" ht="24" customHeight="1" spans="1:3">
      <c r="A227" s="2"/>
      <c r="B227" s="5"/>
      <c r="C227" s="4" t="s">
        <v>298</v>
      </c>
    </row>
    <row r="228" s="1" customFormat="1" ht="24" customHeight="1" spans="1:3">
      <c r="A228" s="2"/>
      <c r="B228" s="5"/>
      <c r="C228" s="4" t="s">
        <v>299</v>
      </c>
    </row>
    <row r="229" s="1" customFormat="1" ht="24" customHeight="1" spans="1:3">
      <c r="A229" s="2"/>
      <c r="B229" s="5"/>
      <c r="C229" s="4" t="s">
        <v>300</v>
      </c>
    </row>
    <row r="230" s="1" customFormat="1" ht="24" customHeight="1" spans="1:3">
      <c r="A230" s="2"/>
      <c r="B230" s="5"/>
      <c r="C230" s="4" t="s">
        <v>301</v>
      </c>
    </row>
    <row r="231" s="1" customFormat="1" ht="24" customHeight="1" spans="1:3">
      <c r="A231" s="2"/>
      <c r="B231" s="3" t="s">
        <v>302</v>
      </c>
      <c r="C231" s="4" t="s">
        <v>303</v>
      </c>
    </row>
    <row r="232" s="1" customFormat="1" ht="24" customHeight="1" spans="1:3">
      <c r="A232" s="2"/>
      <c r="B232" s="5"/>
      <c r="C232" s="4" t="s">
        <v>304</v>
      </c>
    </row>
    <row r="233" s="1" customFormat="1" ht="24" customHeight="1" spans="1:3">
      <c r="A233" s="2"/>
      <c r="B233" s="5"/>
      <c r="C233" s="4" t="s">
        <v>305</v>
      </c>
    </row>
    <row r="234" s="1" customFormat="1" ht="24" customHeight="1" spans="1:3">
      <c r="A234" s="2"/>
      <c r="B234" s="5"/>
      <c r="C234" s="4" t="s">
        <v>306</v>
      </c>
    </row>
    <row r="235" s="1" customFormat="1" ht="24" customHeight="1" spans="1:3">
      <c r="A235" s="2"/>
      <c r="B235" s="5"/>
      <c r="C235" s="4" t="s">
        <v>307</v>
      </c>
    </row>
    <row r="236" s="1" customFormat="1" ht="24" customHeight="1" spans="1:3">
      <c r="A236" s="2"/>
      <c r="B236" s="3" t="s">
        <v>308</v>
      </c>
      <c r="C236" s="4" t="s">
        <v>309</v>
      </c>
    </row>
    <row r="237" s="1" customFormat="1" ht="24" customHeight="1" spans="1:3">
      <c r="A237" s="2"/>
      <c r="B237" s="5"/>
      <c r="C237" s="4" t="s">
        <v>310</v>
      </c>
    </row>
    <row r="238" s="1" customFormat="1" ht="24" customHeight="1" spans="1:3">
      <c r="A238" s="2"/>
      <c r="B238" s="3" t="s">
        <v>311</v>
      </c>
      <c r="C238" s="4" t="s">
        <v>312</v>
      </c>
    </row>
    <row r="239" s="1" customFormat="1" ht="24" customHeight="1" spans="1:3">
      <c r="A239" s="2"/>
      <c r="B239" s="5"/>
      <c r="C239" s="4" t="s">
        <v>313</v>
      </c>
    </row>
    <row r="240" s="1" customFormat="1" ht="24" customHeight="1" spans="1:3">
      <c r="A240" s="2"/>
      <c r="B240" s="3" t="s">
        <v>314</v>
      </c>
      <c r="C240" s="4" t="s">
        <v>315</v>
      </c>
    </row>
    <row r="241" s="1" customFormat="1" ht="24" customHeight="1" spans="1:3">
      <c r="A241" s="2"/>
      <c r="B241" s="5"/>
      <c r="C241" s="4" t="s">
        <v>316</v>
      </c>
    </row>
    <row r="242" s="1" customFormat="1" ht="24" customHeight="1" spans="1:3">
      <c r="A242" s="2"/>
      <c r="B242" s="5"/>
      <c r="C242" s="4" t="s">
        <v>317</v>
      </c>
    </row>
    <row r="243" s="1" customFormat="1" ht="24" customHeight="1" spans="1:3">
      <c r="A243" s="2"/>
      <c r="B243" s="5"/>
      <c r="C243" s="4" t="s">
        <v>318</v>
      </c>
    </row>
    <row r="244" s="1" customFormat="1" ht="24" customHeight="1" spans="1:3">
      <c r="A244" s="2"/>
      <c r="B244" s="5"/>
      <c r="C244" s="4" t="s">
        <v>319</v>
      </c>
    </row>
    <row r="245" s="1" customFormat="1" ht="24" customHeight="1" spans="1:3">
      <c r="A245" s="2"/>
      <c r="B245" s="3" t="s">
        <v>320</v>
      </c>
      <c r="C245" s="4" t="s">
        <v>321</v>
      </c>
    </row>
    <row r="246" s="1" customFormat="1" ht="24" customHeight="1" spans="1:3">
      <c r="A246" s="2"/>
      <c r="B246" s="5"/>
      <c r="C246" s="4" t="s">
        <v>322</v>
      </c>
    </row>
    <row r="247" s="1" customFormat="1" ht="24" customHeight="1" spans="1:3">
      <c r="A247" s="2"/>
      <c r="B247" s="5"/>
      <c r="C247" s="4" t="s">
        <v>323</v>
      </c>
    </row>
    <row r="248" s="1" customFormat="1" ht="24" customHeight="1" spans="1:3">
      <c r="A248" s="2"/>
      <c r="B248" s="5"/>
      <c r="C248" s="4" t="s">
        <v>324</v>
      </c>
    </row>
    <row r="249" s="1" customFormat="1" ht="24" customHeight="1" spans="1:3">
      <c r="A249" s="2"/>
      <c r="B249" s="5"/>
      <c r="C249" s="4" t="s">
        <v>325</v>
      </c>
    </row>
    <row r="250" s="1" customFormat="1" ht="24" customHeight="1" spans="1:3">
      <c r="A250" s="2"/>
      <c r="B250" s="5"/>
      <c r="C250" s="4" t="s">
        <v>326</v>
      </c>
    </row>
    <row r="251" s="1" customFormat="1" ht="24" customHeight="1" spans="1:3">
      <c r="A251" s="2"/>
      <c r="B251" s="5"/>
      <c r="C251" s="4" t="s">
        <v>327</v>
      </c>
    </row>
    <row r="252" s="1" customFormat="1" ht="24" customHeight="1" spans="1:3">
      <c r="A252" s="2"/>
      <c r="B252" s="3" t="s">
        <v>328</v>
      </c>
      <c r="C252" s="4" t="s">
        <v>329</v>
      </c>
    </row>
    <row r="253" s="1" customFormat="1" ht="24" customHeight="1" spans="1:3">
      <c r="A253" s="2"/>
      <c r="B253" s="5"/>
      <c r="C253" s="4" t="s">
        <v>330</v>
      </c>
    </row>
    <row r="254" s="1" customFormat="1" ht="24" customHeight="1" spans="1:3">
      <c r="A254" s="2"/>
      <c r="B254" s="5"/>
      <c r="C254" s="4" t="s">
        <v>331</v>
      </c>
    </row>
    <row r="255" s="1" customFormat="1" ht="24" customHeight="1" spans="1:3">
      <c r="A255" s="2"/>
      <c r="B255" s="5"/>
      <c r="C255" s="4" t="s">
        <v>332</v>
      </c>
    </row>
    <row r="256" s="1" customFormat="1" ht="24" customHeight="1" spans="1:3">
      <c r="A256" s="2"/>
      <c r="B256" s="5"/>
      <c r="C256" s="4" t="s">
        <v>333</v>
      </c>
    </row>
    <row r="257" s="1" customFormat="1" ht="24" customHeight="1" spans="1:3">
      <c r="A257" s="2"/>
      <c r="B257" s="5"/>
      <c r="C257" s="4" t="s">
        <v>334</v>
      </c>
    </row>
    <row r="258" s="1" customFormat="1" ht="24" customHeight="1" spans="1:3">
      <c r="A258" s="2"/>
      <c r="B258" s="5"/>
      <c r="C258" s="4" t="s">
        <v>335</v>
      </c>
    </row>
    <row r="259" s="1" customFormat="1" ht="24" customHeight="1" spans="1:3">
      <c r="A259" s="2"/>
      <c r="B259" s="5"/>
      <c r="C259" s="4" t="s">
        <v>336</v>
      </c>
    </row>
    <row r="260" s="1" customFormat="1" ht="24" customHeight="1" spans="1:3">
      <c r="A260" s="2"/>
      <c r="B260" s="3" t="s">
        <v>337</v>
      </c>
      <c r="C260" s="4" t="s">
        <v>338</v>
      </c>
    </row>
    <row r="261" s="1" customFormat="1" ht="24" customHeight="1" spans="1:3">
      <c r="A261" s="2"/>
      <c r="B261" s="3"/>
      <c r="C261" s="4" t="s">
        <v>339</v>
      </c>
    </row>
    <row r="262" s="1" customFormat="1" ht="24" customHeight="1" spans="1:3">
      <c r="A262" s="2"/>
      <c r="B262" s="3"/>
      <c r="C262" s="4" t="s">
        <v>340</v>
      </c>
    </row>
    <row r="263" s="1" customFormat="1" ht="24" customHeight="1" spans="1:3">
      <c r="A263" s="2"/>
      <c r="B263" s="3"/>
      <c r="C263" s="4" t="s">
        <v>341</v>
      </c>
    </row>
    <row r="264" s="1" customFormat="1" ht="24" customHeight="1" spans="1:3">
      <c r="A264" s="2"/>
      <c r="B264" s="3"/>
      <c r="C264" s="4" t="s">
        <v>342</v>
      </c>
    </row>
    <row r="265" s="1" customFormat="1" ht="24" customHeight="1" spans="1:3">
      <c r="A265" s="2"/>
      <c r="B265" s="3" t="s">
        <v>343</v>
      </c>
      <c r="C265" s="4" t="s">
        <v>344</v>
      </c>
    </row>
    <row r="266" s="1" customFormat="1" ht="24" customHeight="1" spans="1:3">
      <c r="A266" s="2"/>
      <c r="B266" s="5"/>
      <c r="C266" s="4" t="s">
        <v>345</v>
      </c>
    </row>
    <row r="267" s="1" customFormat="1" ht="24" customHeight="1" spans="1:3">
      <c r="A267" s="2"/>
      <c r="B267" s="5"/>
      <c r="C267" s="4" t="s">
        <v>346</v>
      </c>
    </row>
    <row r="268" s="1" customFormat="1" ht="24" customHeight="1" spans="1:3">
      <c r="A268" s="2"/>
      <c r="B268" s="5"/>
      <c r="C268" s="4" t="s">
        <v>347</v>
      </c>
    </row>
    <row r="269" s="1" customFormat="1" ht="24" customHeight="1" spans="1:3">
      <c r="A269" s="2"/>
      <c r="B269" s="3" t="s">
        <v>348</v>
      </c>
      <c r="C269" s="4" t="s">
        <v>349</v>
      </c>
    </row>
    <row r="270" s="1" customFormat="1" ht="24" customHeight="1" spans="1:3">
      <c r="A270" s="2"/>
      <c r="B270" s="5"/>
      <c r="C270" s="4" t="s">
        <v>350</v>
      </c>
    </row>
    <row r="271" s="1" customFormat="1" ht="24" customHeight="1" spans="1:3">
      <c r="A271" s="2"/>
      <c r="B271" s="3" t="s">
        <v>351</v>
      </c>
      <c r="C271" s="4" t="s">
        <v>352</v>
      </c>
    </row>
    <row r="272" s="1" customFormat="1" ht="24" customHeight="1" spans="1:3">
      <c r="A272" s="2"/>
      <c r="B272" s="5"/>
      <c r="C272" s="4" t="s">
        <v>353</v>
      </c>
    </row>
    <row r="273" s="1" customFormat="1" ht="24" customHeight="1" spans="1:3">
      <c r="A273" s="2"/>
      <c r="B273" s="5"/>
      <c r="C273" s="4" t="s">
        <v>354</v>
      </c>
    </row>
    <row r="274" s="1" customFormat="1" ht="24" customHeight="1" spans="1:3">
      <c r="A274" s="2"/>
      <c r="B274" s="5"/>
      <c r="C274" s="4" t="s">
        <v>355</v>
      </c>
    </row>
    <row r="275" s="1" customFormat="1" ht="24" customHeight="1" spans="1:3">
      <c r="A275" s="2"/>
      <c r="B275" s="5"/>
      <c r="C275" s="4" t="s">
        <v>356</v>
      </c>
    </row>
    <row r="276" s="1" customFormat="1" ht="24" customHeight="1" spans="1:3">
      <c r="A276" s="2"/>
      <c r="B276" s="5"/>
      <c r="C276" s="4" t="s">
        <v>357</v>
      </c>
    </row>
    <row r="277" s="1" customFormat="1" ht="24" customHeight="1" spans="1:3">
      <c r="A277" s="2"/>
      <c r="B277" s="5"/>
      <c r="C277" s="4" t="s">
        <v>358</v>
      </c>
    </row>
    <row r="278" s="1" customFormat="1" ht="24" customHeight="1" spans="1:3">
      <c r="A278" s="2"/>
      <c r="B278" s="3" t="s">
        <v>359</v>
      </c>
      <c r="C278" s="4" t="s">
        <v>360</v>
      </c>
    </row>
    <row r="279" s="1" customFormat="1" ht="24" customHeight="1" spans="1:3">
      <c r="A279" s="2"/>
      <c r="B279" s="5"/>
      <c r="C279" s="4" t="s">
        <v>361</v>
      </c>
    </row>
    <row r="280" s="1" customFormat="1" ht="24" customHeight="1" spans="1:3">
      <c r="A280" s="2"/>
      <c r="B280" s="5"/>
      <c r="C280" s="4" t="s">
        <v>28</v>
      </c>
    </row>
    <row r="281" s="1" customFormat="1" ht="24" customHeight="1" spans="1:3">
      <c r="A281" s="2"/>
      <c r="B281" s="5"/>
      <c r="C281" s="4" t="s">
        <v>362</v>
      </c>
    </row>
    <row r="282" s="1" customFormat="1" ht="24" customHeight="1" spans="1:3">
      <c r="A282" s="2"/>
      <c r="B282" s="3" t="s">
        <v>363</v>
      </c>
      <c r="C282" s="4" t="s">
        <v>364</v>
      </c>
    </row>
    <row r="283" s="1" customFormat="1" ht="24" customHeight="1" spans="1:3">
      <c r="A283" s="2"/>
      <c r="B283" s="5"/>
      <c r="C283" s="4" t="s">
        <v>365</v>
      </c>
    </row>
    <row r="284" s="1" customFormat="1" ht="24" customHeight="1" spans="1:3">
      <c r="A284" s="2"/>
      <c r="B284" s="5"/>
      <c r="C284" s="4" t="s">
        <v>366</v>
      </c>
    </row>
    <row r="285" s="1" customFormat="1" ht="24" customHeight="1" spans="1:3">
      <c r="A285" s="2"/>
      <c r="B285" s="5"/>
      <c r="C285" s="4" t="s">
        <v>367</v>
      </c>
    </row>
    <row r="286" s="1" customFormat="1" ht="24" customHeight="1" spans="1:3">
      <c r="A286" s="2"/>
      <c r="B286" s="5"/>
      <c r="C286" s="4" t="s">
        <v>368</v>
      </c>
    </row>
    <row r="287" s="1" customFormat="1" ht="24" customHeight="1" spans="1:3">
      <c r="A287" s="2"/>
      <c r="B287" s="5"/>
      <c r="C287" s="4" t="s">
        <v>369</v>
      </c>
    </row>
    <row r="288" s="1" customFormat="1" ht="24" customHeight="1" spans="1:3">
      <c r="A288" s="2"/>
      <c r="B288" s="3" t="s">
        <v>370</v>
      </c>
      <c r="C288" s="4" t="s">
        <v>371</v>
      </c>
    </row>
    <row r="289" s="1" customFormat="1" ht="24" customHeight="1" spans="1:3">
      <c r="A289" s="2"/>
      <c r="B289" s="5"/>
      <c r="C289" s="4" t="s">
        <v>372</v>
      </c>
    </row>
    <row r="290" s="1" customFormat="1" ht="24" customHeight="1" spans="1:3">
      <c r="A290" s="2"/>
      <c r="B290" s="5"/>
      <c r="C290" s="4" t="s">
        <v>373</v>
      </c>
    </row>
    <row r="291" s="1" customFormat="1" ht="24" customHeight="1" spans="1:3">
      <c r="A291" s="2"/>
      <c r="B291" s="5"/>
      <c r="C291" s="4" t="s">
        <v>374</v>
      </c>
    </row>
    <row r="292" s="1" customFormat="1" ht="24" customHeight="1" spans="1:3">
      <c r="A292" s="2"/>
      <c r="B292" s="5"/>
      <c r="C292" s="4" t="s">
        <v>375</v>
      </c>
    </row>
    <row r="293" s="1" customFormat="1" ht="24" customHeight="1" spans="1:3">
      <c r="A293" s="2"/>
      <c r="B293" s="5"/>
      <c r="C293" s="4" t="s">
        <v>376</v>
      </c>
    </row>
    <row r="294" s="1" customFormat="1" ht="24" customHeight="1" spans="1:3">
      <c r="A294" s="2"/>
      <c r="B294" s="5"/>
      <c r="C294" s="4" t="s">
        <v>377</v>
      </c>
    </row>
    <row r="295" s="1" customFormat="1" ht="24" customHeight="1" spans="1:3">
      <c r="A295" s="2"/>
      <c r="B295" s="5"/>
      <c r="C295" s="4" t="s">
        <v>378</v>
      </c>
    </row>
    <row r="296" s="1" customFormat="1" ht="24" customHeight="1" spans="1:3">
      <c r="A296" s="2"/>
      <c r="B296" s="3" t="s">
        <v>379</v>
      </c>
      <c r="C296" s="4" t="s">
        <v>380</v>
      </c>
    </row>
    <row r="297" s="1" customFormat="1" ht="24" customHeight="1" spans="1:3">
      <c r="A297" s="2"/>
      <c r="B297" s="5"/>
      <c r="C297" s="4" t="s">
        <v>381</v>
      </c>
    </row>
    <row r="298" s="1" customFormat="1" ht="24" customHeight="1" spans="1:3">
      <c r="A298" s="2"/>
      <c r="B298" s="5"/>
      <c r="C298" s="4" t="s">
        <v>382</v>
      </c>
    </row>
    <row r="299" s="1" customFormat="1" ht="24" customHeight="1" spans="1:3">
      <c r="A299" s="2"/>
      <c r="B299" s="5"/>
      <c r="C299" s="4" t="s">
        <v>383</v>
      </c>
    </row>
    <row r="300" s="1" customFormat="1" ht="24" customHeight="1" spans="1:3">
      <c r="A300" s="2"/>
      <c r="B300" s="5"/>
      <c r="C300" s="4" t="s">
        <v>384</v>
      </c>
    </row>
    <row r="301" s="1" customFormat="1" ht="24" customHeight="1" spans="1:3">
      <c r="A301" s="2"/>
      <c r="B301" s="3" t="s">
        <v>385</v>
      </c>
      <c r="C301" s="4" t="s">
        <v>386</v>
      </c>
    </row>
    <row r="302" s="1" customFormat="1" ht="24" customHeight="1" spans="1:3">
      <c r="A302" s="2"/>
      <c r="B302" s="5"/>
      <c r="C302" s="4" t="s">
        <v>387</v>
      </c>
    </row>
    <row r="303" s="1" customFormat="1" ht="24" customHeight="1" spans="1:3">
      <c r="A303" s="2"/>
      <c r="B303" s="5"/>
      <c r="C303" s="4" t="s">
        <v>388</v>
      </c>
    </row>
    <row r="304" s="1" customFormat="1" ht="24" customHeight="1" spans="1:3">
      <c r="A304" s="2"/>
      <c r="B304" s="5"/>
      <c r="C304" s="4" t="s">
        <v>389</v>
      </c>
    </row>
    <row r="305" s="1" customFormat="1" ht="24" customHeight="1" spans="1:3">
      <c r="A305" s="2"/>
      <c r="B305" s="5"/>
      <c r="C305" s="4" t="s">
        <v>390</v>
      </c>
    </row>
    <row r="306" s="1" customFormat="1" ht="24" customHeight="1" spans="1:3">
      <c r="A306" s="2"/>
      <c r="B306" s="5"/>
      <c r="C306" s="4" t="s">
        <v>391</v>
      </c>
    </row>
    <row r="307" s="1" customFormat="1" ht="24" customHeight="1" spans="1:3">
      <c r="A307" s="2"/>
      <c r="B307" s="3" t="s">
        <v>392</v>
      </c>
      <c r="C307" s="4" t="s">
        <v>393</v>
      </c>
    </row>
    <row r="308" s="1" customFormat="1" ht="24" customHeight="1" spans="1:3">
      <c r="A308" s="2"/>
      <c r="B308" s="5"/>
      <c r="C308" s="4" t="s">
        <v>394</v>
      </c>
    </row>
    <row r="309" s="1" customFormat="1" ht="24" customHeight="1" spans="1:3">
      <c r="A309" s="2"/>
      <c r="B309" s="5"/>
      <c r="C309" s="4" t="s">
        <v>395</v>
      </c>
    </row>
    <row r="310" s="1" customFormat="1" ht="24" customHeight="1" spans="1:3">
      <c r="A310" s="2"/>
      <c r="B310" s="5"/>
      <c r="C310" s="4" t="s">
        <v>396</v>
      </c>
    </row>
    <row r="311" s="1" customFormat="1" ht="24" customHeight="1" spans="1:3">
      <c r="A311" s="2"/>
      <c r="B311" s="5"/>
      <c r="C311" s="4" t="s">
        <v>397</v>
      </c>
    </row>
    <row r="312" s="1" customFormat="1" ht="24" customHeight="1" spans="1:3">
      <c r="A312" s="2"/>
      <c r="B312" s="5"/>
      <c r="C312" s="4" t="s">
        <v>398</v>
      </c>
    </row>
    <row r="313" s="1" customFormat="1" ht="24" customHeight="1" spans="1:3">
      <c r="A313" s="2"/>
      <c r="B313" s="5"/>
      <c r="C313" s="4" t="s">
        <v>399</v>
      </c>
    </row>
    <row r="314" s="1" customFormat="1" ht="24" customHeight="1" spans="1:3">
      <c r="A314" s="2"/>
      <c r="B314" s="3" t="s">
        <v>400</v>
      </c>
      <c r="C314" s="4" t="s">
        <v>401</v>
      </c>
    </row>
    <row r="315" s="1" customFormat="1" ht="24" customHeight="1" spans="1:3">
      <c r="A315" s="2"/>
      <c r="B315" s="5"/>
      <c r="C315" s="4" t="s">
        <v>402</v>
      </c>
    </row>
    <row r="316" s="1" customFormat="1" ht="24" customHeight="1" spans="1:3">
      <c r="A316" s="2"/>
      <c r="B316" s="5"/>
      <c r="C316" s="4" t="s">
        <v>403</v>
      </c>
    </row>
    <row r="317" s="1" customFormat="1" ht="24" customHeight="1" spans="1:3">
      <c r="A317" s="2"/>
      <c r="B317" s="5"/>
      <c r="C317" s="4" t="s">
        <v>404</v>
      </c>
    </row>
    <row r="318" s="1" customFormat="1" ht="24" customHeight="1" spans="1:3">
      <c r="A318" s="2"/>
      <c r="B318" s="3" t="s">
        <v>405</v>
      </c>
      <c r="C318" s="4" t="s">
        <v>406</v>
      </c>
    </row>
    <row r="319" s="1" customFormat="1" ht="24" customHeight="1" spans="1:3">
      <c r="A319" s="2"/>
      <c r="B319" s="5"/>
      <c r="C319" s="4" t="s">
        <v>407</v>
      </c>
    </row>
    <row r="320" s="1" customFormat="1" ht="24" customHeight="1" spans="1:3">
      <c r="A320" s="2"/>
      <c r="B320" s="5"/>
      <c r="C320" s="4" t="s">
        <v>408</v>
      </c>
    </row>
    <row r="321" s="1" customFormat="1" ht="24" customHeight="1" spans="1:3">
      <c r="A321" s="2"/>
      <c r="B321" s="5"/>
      <c r="C321" s="4" t="s">
        <v>409</v>
      </c>
    </row>
    <row r="322" s="1" customFormat="1" ht="24" customHeight="1" spans="1:3">
      <c r="A322" s="2"/>
      <c r="B322" s="5"/>
      <c r="C322" s="4" t="s">
        <v>410</v>
      </c>
    </row>
    <row r="323" s="1" customFormat="1" ht="24" customHeight="1" spans="1:3">
      <c r="A323" s="2"/>
      <c r="B323" s="3" t="s">
        <v>411</v>
      </c>
      <c r="C323" s="4" t="s">
        <v>412</v>
      </c>
    </row>
    <row r="324" s="1" customFormat="1" ht="24" customHeight="1" spans="1:3">
      <c r="A324" s="2"/>
      <c r="B324" s="5"/>
      <c r="C324" s="4" t="s">
        <v>413</v>
      </c>
    </row>
    <row r="325" s="1" customFormat="1" ht="24" customHeight="1" spans="1:3">
      <c r="A325" s="2"/>
      <c r="B325" s="5"/>
      <c r="C325" s="4" t="s">
        <v>414</v>
      </c>
    </row>
    <row r="326" s="1" customFormat="1" ht="24" customHeight="1" spans="1:3">
      <c r="A326" s="2"/>
      <c r="B326" s="3" t="s">
        <v>415</v>
      </c>
      <c r="C326" s="4" t="s">
        <v>416</v>
      </c>
    </row>
    <row r="327" s="1" customFormat="1" ht="24" customHeight="1" spans="1:3">
      <c r="A327" s="2"/>
      <c r="B327" s="5"/>
      <c r="C327" s="4" t="s">
        <v>417</v>
      </c>
    </row>
    <row r="328" s="1" customFormat="1" ht="24" customHeight="1" spans="1:3">
      <c r="A328" s="2"/>
      <c r="B328" s="5"/>
      <c r="C328" s="4" t="s">
        <v>418</v>
      </c>
    </row>
    <row r="329" s="1" customFormat="1" ht="24" customHeight="1" spans="1:3">
      <c r="A329" s="2"/>
      <c r="B329" s="5"/>
      <c r="C329" s="4" t="s">
        <v>419</v>
      </c>
    </row>
    <row r="330" s="1" customFormat="1" ht="24" customHeight="1" spans="1:3">
      <c r="A330" s="2"/>
      <c r="B330" s="5"/>
      <c r="C330" s="4" t="s">
        <v>420</v>
      </c>
    </row>
    <row r="331" s="1" customFormat="1" ht="24" customHeight="1" spans="1:3">
      <c r="A331" s="2"/>
      <c r="B331" s="5"/>
      <c r="C331" s="4" t="s">
        <v>421</v>
      </c>
    </row>
    <row r="332" s="1" customFormat="1" ht="24" customHeight="1" spans="1:3">
      <c r="A332" s="2"/>
      <c r="B332" s="3" t="s">
        <v>422</v>
      </c>
      <c r="C332" s="4" t="s">
        <v>423</v>
      </c>
    </row>
    <row r="333" s="1" customFormat="1" ht="24" customHeight="1" spans="1:3">
      <c r="A333" s="2"/>
      <c r="B333" s="5"/>
      <c r="C333" s="4" t="s">
        <v>424</v>
      </c>
    </row>
    <row r="334" s="1" customFormat="1" ht="24" customHeight="1" spans="1:3">
      <c r="A334" s="2"/>
      <c r="B334" s="5"/>
      <c r="C334" s="4" t="s">
        <v>425</v>
      </c>
    </row>
    <row r="335" s="1" customFormat="1" ht="24" customHeight="1" spans="1:3">
      <c r="A335" s="2"/>
      <c r="B335" s="5"/>
      <c r="C335" s="4" t="s">
        <v>426</v>
      </c>
    </row>
    <row r="336" s="1" customFormat="1" ht="24" customHeight="1" spans="1:3">
      <c r="A336" s="2"/>
      <c r="B336" s="5"/>
      <c r="C336" s="4" t="s">
        <v>427</v>
      </c>
    </row>
    <row r="337" s="1" customFormat="1" ht="24" customHeight="1" spans="1:3">
      <c r="A337" s="2"/>
      <c r="B337" s="5"/>
      <c r="C337" s="4" t="s">
        <v>428</v>
      </c>
    </row>
    <row r="338" s="1" customFormat="1" ht="24" customHeight="1" spans="1:3">
      <c r="A338" s="2"/>
      <c r="B338" s="3" t="s">
        <v>429</v>
      </c>
      <c r="C338" s="4" t="s">
        <v>430</v>
      </c>
    </row>
    <row r="339" s="1" customFormat="1" ht="24" customHeight="1" spans="1:3">
      <c r="A339" s="2"/>
      <c r="B339" s="3"/>
      <c r="C339" s="4" t="s">
        <v>431</v>
      </c>
    </row>
    <row r="340" s="1" customFormat="1" ht="24" customHeight="1" spans="1:3">
      <c r="A340" s="2"/>
      <c r="B340" s="3"/>
      <c r="C340" s="4" t="s">
        <v>432</v>
      </c>
    </row>
    <row r="341" s="1" customFormat="1" ht="24" customHeight="1" spans="1:3">
      <c r="A341" s="2"/>
      <c r="B341" s="3"/>
      <c r="C341" s="4" t="s">
        <v>433</v>
      </c>
    </row>
    <row r="342" s="1" customFormat="1" ht="24" customHeight="1" spans="1:3">
      <c r="A342" s="2"/>
      <c r="B342" s="3" t="s">
        <v>434</v>
      </c>
      <c r="C342" s="4" t="s">
        <v>435</v>
      </c>
    </row>
    <row r="343" s="1" customFormat="1" ht="24" customHeight="1" spans="1:3">
      <c r="A343" s="2"/>
      <c r="B343" s="5"/>
      <c r="C343" s="4" t="s">
        <v>436</v>
      </c>
    </row>
    <row r="344" s="1" customFormat="1" ht="24" customHeight="1" spans="1:3">
      <c r="A344" s="2"/>
      <c r="B344" s="5"/>
      <c r="C344" s="4" t="s">
        <v>437</v>
      </c>
    </row>
    <row r="345" s="1" customFormat="1" ht="24" customHeight="1" spans="1:3">
      <c r="A345" s="2"/>
      <c r="B345" s="3" t="s">
        <v>438</v>
      </c>
      <c r="C345" s="4" t="s">
        <v>439</v>
      </c>
    </row>
    <row r="346" s="1" customFormat="1" ht="24" customHeight="1" spans="1:3">
      <c r="A346" s="2"/>
      <c r="B346" s="5"/>
      <c r="C346" s="4" t="s">
        <v>440</v>
      </c>
    </row>
    <row r="347" s="1" customFormat="1" ht="24" customHeight="1" spans="1:3">
      <c r="A347" s="2"/>
      <c r="B347" s="5"/>
      <c r="C347" s="4" t="s">
        <v>441</v>
      </c>
    </row>
    <row r="348" s="1" customFormat="1" ht="24" customHeight="1" spans="1:3">
      <c r="A348" s="2"/>
      <c r="B348" s="5"/>
      <c r="C348" s="4" t="s">
        <v>442</v>
      </c>
    </row>
    <row r="349" s="1" customFormat="1" ht="24" customHeight="1" spans="1:3">
      <c r="A349" s="2"/>
      <c r="B349" s="5"/>
      <c r="C349" s="4" t="s">
        <v>443</v>
      </c>
    </row>
    <row r="350" s="1" customFormat="1" ht="24" customHeight="1" spans="1:3">
      <c r="A350" s="2"/>
      <c r="B350" s="3" t="s">
        <v>444</v>
      </c>
      <c r="C350" s="4" t="s">
        <v>445</v>
      </c>
    </row>
    <row r="351" s="1" customFormat="1" ht="24" customHeight="1" spans="1:3">
      <c r="A351" s="2"/>
      <c r="B351" s="5"/>
      <c r="C351" s="4" t="s">
        <v>446</v>
      </c>
    </row>
    <row r="352" s="1" customFormat="1" ht="24" customHeight="1" spans="1:3">
      <c r="A352" s="2"/>
      <c r="B352" s="5"/>
      <c r="C352" s="4" t="s">
        <v>447</v>
      </c>
    </row>
    <row r="353" s="1" customFormat="1" ht="24" customHeight="1" spans="1:3">
      <c r="A353" s="2"/>
      <c r="B353" s="5"/>
      <c r="C353" s="4" t="s">
        <v>448</v>
      </c>
    </row>
    <row r="354" s="1" customFormat="1" ht="24" customHeight="1" spans="1:3">
      <c r="A354" s="2"/>
      <c r="B354" s="5"/>
      <c r="C354" s="4" t="s">
        <v>449</v>
      </c>
    </row>
    <row r="355" s="1" customFormat="1" ht="24" customHeight="1" spans="1:3">
      <c r="A355" s="2"/>
      <c r="B355" s="5"/>
      <c r="C355" s="4" t="s">
        <v>450</v>
      </c>
    </row>
    <row r="356" s="1" customFormat="1" ht="24" customHeight="1" spans="1:3">
      <c r="A356" s="2"/>
      <c r="B356" s="3" t="s">
        <v>451</v>
      </c>
      <c r="C356" s="4" t="s">
        <v>452</v>
      </c>
    </row>
    <row r="357" s="1" customFormat="1" ht="24" customHeight="1" spans="1:3">
      <c r="A357" s="2"/>
      <c r="B357" s="5"/>
      <c r="C357" s="4" t="s">
        <v>453</v>
      </c>
    </row>
    <row r="358" s="1" customFormat="1" ht="24" customHeight="1" spans="1:3">
      <c r="A358" s="2"/>
      <c r="B358" s="5"/>
      <c r="C358" s="4" t="s">
        <v>454</v>
      </c>
    </row>
    <row r="359" s="1" customFormat="1" ht="24" customHeight="1" spans="1:3">
      <c r="A359" s="2"/>
      <c r="B359" s="5"/>
      <c r="C359" s="4" t="s">
        <v>455</v>
      </c>
    </row>
    <row r="360" s="1" customFormat="1" ht="24" customHeight="1" spans="1:3">
      <c r="A360" s="2"/>
      <c r="B360" s="3" t="s">
        <v>456</v>
      </c>
      <c r="C360" s="4" t="s">
        <v>457</v>
      </c>
    </row>
    <row r="361" s="1" customFormat="1" ht="24" customHeight="1" spans="1:3">
      <c r="A361" s="2"/>
      <c r="B361" s="5"/>
      <c r="C361" s="4" t="s">
        <v>458</v>
      </c>
    </row>
    <row r="362" s="1" customFormat="1" ht="24" customHeight="1" spans="1:3">
      <c r="A362" s="2"/>
      <c r="B362" s="5"/>
      <c r="C362" s="4" t="s">
        <v>459</v>
      </c>
    </row>
    <row r="363" s="1" customFormat="1" ht="24" customHeight="1" spans="1:3">
      <c r="A363" s="2"/>
      <c r="B363" s="5"/>
      <c r="C363" s="4" t="s">
        <v>460</v>
      </c>
    </row>
    <row r="364" s="1" customFormat="1" ht="24" customHeight="1" spans="1:3">
      <c r="A364" s="2"/>
      <c r="B364" s="5"/>
      <c r="C364" s="4" t="s">
        <v>461</v>
      </c>
    </row>
    <row r="365" s="1" customFormat="1" ht="24" customHeight="1" spans="1:3">
      <c r="A365" s="2"/>
      <c r="B365" s="3" t="s">
        <v>462</v>
      </c>
      <c r="C365" s="4" t="s">
        <v>463</v>
      </c>
    </row>
    <row r="366" s="1" customFormat="1" ht="24" customHeight="1" spans="1:3">
      <c r="A366" s="2"/>
      <c r="B366" s="5"/>
      <c r="C366" s="4" t="s">
        <v>464</v>
      </c>
    </row>
    <row r="367" s="1" customFormat="1" ht="24" customHeight="1" spans="1:3">
      <c r="A367" s="2"/>
      <c r="B367" s="5"/>
      <c r="C367" s="4" t="s">
        <v>465</v>
      </c>
    </row>
    <row r="368" s="1" customFormat="1" ht="24" customHeight="1" spans="1:3">
      <c r="A368" s="2"/>
      <c r="B368" s="5"/>
      <c r="C368" s="4" t="s">
        <v>466</v>
      </c>
    </row>
    <row r="369" s="1" customFormat="1" ht="24" customHeight="1" spans="1:3">
      <c r="A369" s="2"/>
      <c r="B369" s="5"/>
      <c r="C369" s="4" t="s">
        <v>467</v>
      </c>
    </row>
    <row r="370" s="1" customFormat="1" ht="24" customHeight="1" spans="1:3">
      <c r="A370" s="2"/>
      <c r="B370" s="5"/>
      <c r="C370" s="4" t="s">
        <v>468</v>
      </c>
    </row>
    <row r="371" s="1" customFormat="1" ht="24" customHeight="1" spans="1:3">
      <c r="A371" s="2"/>
      <c r="B371" s="3" t="s">
        <v>469</v>
      </c>
      <c r="C371" s="4" t="s">
        <v>470</v>
      </c>
    </row>
    <row r="372" s="1" customFormat="1" ht="24" customHeight="1" spans="1:3">
      <c r="A372" s="2"/>
      <c r="B372" s="5"/>
      <c r="C372" s="4" t="s">
        <v>471</v>
      </c>
    </row>
    <row r="373" s="1" customFormat="1" ht="24" customHeight="1" spans="1:3">
      <c r="A373" s="2"/>
      <c r="B373" s="3" t="s">
        <v>472</v>
      </c>
      <c r="C373" s="4" t="s">
        <v>473</v>
      </c>
    </row>
    <row r="374" s="1" customFormat="1" ht="24" customHeight="1" spans="1:3">
      <c r="A374" s="2"/>
      <c r="B374" s="3"/>
      <c r="C374" s="4" t="s">
        <v>474</v>
      </c>
    </row>
    <row r="375" s="1" customFormat="1" ht="24" customHeight="1" spans="1:3">
      <c r="A375" s="2"/>
      <c r="B375" s="3"/>
      <c r="C375" s="4" t="s">
        <v>475</v>
      </c>
    </row>
    <row r="376" s="1" customFormat="1" ht="24" customHeight="1" spans="1:3">
      <c r="A376" s="2"/>
      <c r="B376" s="3"/>
      <c r="C376" s="4" t="s">
        <v>476</v>
      </c>
    </row>
    <row r="377" s="1" customFormat="1" ht="24" customHeight="1" spans="1:3">
      <c r="A377" s="2"/>
      <c r="B377" s="3"/>
      <c r="C377" s="4" t="s">
        <v>477</v>
      </c>
    </row>
    <row r="378" s="1" customFormat="1" ht="24" customHeight="1" spans="1:3">
      <c r="A378" s="2"/>
      <c r="B378" s="3"/>
      <c r="C378" s="4" t="s">
        <v>478</v>
      </c>
    </row>
    <row r="379" s="1" customFormat="1" ht="24" customHeight="1" spans="1:3">
      <c r="A379" s="2"/>
      <c r="B379" s="3"/>
      <c r="C379" s="4" t="s">
        <v>479</v>
      </c>
    </row>
    <row r="380" s="1" customFormat="1" ht="24" customHeight="1" spans="1:3">
      <c r="A380" s="2"/>
      <c r="B380" s="3"/>
      <c r="C380" s="4" t="s">
        <v>480</v>
      </c>
    </row>
    <row r="381" s="1" customFormat="1" ht="24" customHeight="1" spans="1:3">
      <c r="A381" s="2"/>
      <c r="B381" s="3"/>
      <c r="C381" s="4" t="s">
        <v>481</v>
      </c>
    </row>
    <row r="382" s="1" customFormat="1" ht="24" customHeight="1" spans="1:3">
      <c r="A382" s="2"/>
      <c r="B382" s="3"/>
      <c r="C382" s="4" t="s">
        <v>482</v>
      </c>
    </row>
    <row r="383" s="1" customFormat="1" ht="24" customHeight="1" spans="1:3">
      <c r="A383" s="2"/>
      <c r="B383" s="3"/>
      <c r="C383" s="4" t="s">
        <v>483</v>
      </c>
    </row>
    <row r="384" s="1" customFormat="1" ht="24" customHeight="1" spans="1:3">
      <c r="A384" s="2"/>
      <c r="B384" s="3"/>
      <c r="C384" s="4" t="s">
        <v>484</v>
      </c>
    </row>
    <row r="385" s="1" customFormat="1" ht="24" customHeight="1" spans="1:3">
      <c r="A385" s="2"/>
      <c r="B385" s="3"/>
      <c r="C385" s="4" t="s">
        <v>485</v>
      </c>
    </row>
    <row r="386" s="1" customFormat="1" ht="24" customHeight="1" spans="1:3">
      <c r="A386" s="2"/>
      <c r="B386" s="3" t="s">
        <v>486</v>
      </c>
      <c r="C386" s="4" t="s">
        <v>487</v>
      </c>
    </row>
    <row r="387" s="1" customFormat="1" ht="24" customHeight="1" spans="1:3">
      <c r="A387" s="2"/>
      <c r="B387" s="5"/>
      <c r="C387" s="4" t="s">
        <v>488</v>
      </c>
    </row>
    <row r="388" s="1" customFormat="1" ht="24" customHeight="1" spans="1:3">
      <c r="A388" s="2"/>
      <c r="B388" s="5"/>
      <c r="C388" s="4" t="s">
        <v>489</v>
      </c>
    </row>
    <row r="389" s="1" customFormat="1" ht="24" customHeight="1" spans="1:3">
      <c r="A389" s="2"/>
      <c r="B389" s="5"/>
      <c r="C389" s="4" t="s">
        <v>490</v>
      </c>
    </row>
    <row r="390" s="1" customFormat="1" ht="24" customHeight="1" spans="1:3">
      <c r="A390" s="2"/>
      <c r="B390" s="5"/>
      <c r="C390" s="4" t="s">
        <v>491</v>
      </c>
    </row>
    <row r="391" s="1" customFormat="1" ht="24" customHeight="1" spans="1:3">
      <c r="A391" s="2"/>
      <c r="B391" s="5"/>
      <c r="C391" s="4" t="s">
        <v>492</v>
      </c>
    </row>
    <row r="392" s="1" customFormat="1" ht="24" customHeight="1" spans="1:3">
      <c r="A392" s="2"/>
      <c r="B392" s="3" t="s">
        <v>493</v>
      </c>
      <c r="C392" s="4" t="s">
        <v>494</v>
      </c>
    </row>
    <row r="393" s="1" customFormat="1" ht="24" customHeight="1" spans="1:3">
      <c r="A393" s="2"/>
      <c r="B393" s="5"/>
      <c r="C393" s="4" t="s">
        <v>495</v>
      </c>
    </row>
    <row r="394" s="1" customFormat="1" ht="24" customHeight="1" spans="1:3">
      <c r="A394" s="2"/>
      <c r="B394" s="5"/>
      <c r="C394" s="4" t="s">
        <v>496</v>
      </c>
    </row>
    <row r="395" s="1" customFormat="1" ht="24" customHeight="1" spans="1:3">
      <c r="A395" s="2"/>
      <c r="B395" s="5"/>
      <c r="C395" s="4" t="s">
        <v>497</v>
      </c>
    </row>
    <row r="396" s="1" customFormat="1" ht="24" customHeight="1" spans="1:3">
      <c r="A396" s="2"/>
      <c r="B396" s="5"/>
      <c r="C396" s="4" t="s">
        <v>498</v>
      </c>
    </row>
    <row r="397" s="1" customFormat="1" ht="24" customHeight="1" spans="1:3">
      <c r="A397" s="2"/>
      <c r="B397" s="5"/>
      <c r="C397" s="4" t="s">
        <v>499</v>
      </c>
    </row>
    <row r="398" s="1" customFormat="1" ht="24" customHeight="1" spans="1:3">
      <c r="A398" s="2"/>
      <c r="B398" s="3" t="s">
        <v>500</v>
      </c>
      <c r="C398" s="4" t="s">
        <v>501</v>
      </c>
    </row>
    <row r="399" s="1" customFormat="1" ht="24" customHeight="1" spans="1:3">
      <c r="A399" s="2"/>
      <c r="B399" s="5"/>
      <c r="C399" s="4" t="s">
        <v>502</v>
      </c>
    </row>
    <row r="400" s="1" customFormat="1" ht="24" customHeight="1" spans="1:3">
      <c r="A400" s="2"/>
      <c r="B400" s="5"/>
      <c r="C400" s="4" t="s">
        <v>503</v>
      </c>
    </row>
    <row r="401" s="1" customFormat="1" ht="24" customHeight="1" spans="1:3">
      <c r="A401" s="2"/>
      <c r="B401" s="5"/>
      <c r="C401" s="4" t="s">
        <v>504</v>
      </c>
    </row>
    <row r="402" s="1" customFormat="1" ht="24" customHeight="1" spans="1:3">
      <c r="A402" s="2"/>
      <c r="B402" s="5"/>
      <c r="C402" s="4" t="s">
        <v>505</v>
      </c>
    </row>
    <row r="403" s="1" customFormat="1" ht="24" customHeight="1" spans="1:3">
      <c r="A403" s="2"/>
      <c r="B403" s="5"/>
      <c r="C403" s="4" t="s">
        <v>506</v>
      </c>
    </row>
    <row r="404" s="1" customFormat="1" ht="24" customHeight="1" spans="1:3">
      <c r="A404" s="2"/>
      <c r="B404" s="3" t="s">
        <v>507</v>
      </c>
      <c r="C404" s="4" t="s">
        <v>508</v>
      </c>
    </row>
    <row r="405" s="1" customFormat="1" ht="24" customHeight="1" spans="1:3">
      <c r="A405" s="2"/>
      <c r="B405" s="5"/>
      <c r="C405" s="4" t="s">
        <v>509</v>
      </c>
    </row>
    <row r="406" s="1" customFormat="1" ht="24" customHeight="1" spans="1:3">
      <c r="A406" s="2"/>
      <c r="B406" s="5"/>
      <c r="C406" s="4" t="s">
        <v>510</v>
      </c>
    </row>
    <row r="407" s="1" customFormat="1" ht="24" customHeight="1" spans="1:3">
      <c r="A407" s="2"/>
      <c r="B407" s="5"/>
      <c r="C407" s="4" t="s">
        <v>511</v>
      </c>
    </row>
    <row r="408" s="1" customFormat="1" ht="24" customHeight="1" spans="1:3">
      <c r="A408" s="2"/>
      <c r="B408" s="3" t="s">
        <v>512</v>
      </c>
      <c r="C408" s="4" t="s">
        <v>513</v>
      </c>
    </row>
    <row r="409" s="1" customFormat="1" ht="24" customHeight="1" spans="1:3">
      <c r="A409" s="2"/>
      <c r="B409" s="5"/>
      <c r="C409" s="4" t="s">
        <v>514</v>
      </c>
    </row>
    <row r="410" s="1" customFormat="1" ht="24" customHeight="1" spans="1:3">
      <c r="A410" s="2"/>
      <c r="B410" s="5"/>
      <c r="C410" s="4" t="s">
        <v>515</v>
      </c>
    </row>
    <row r="411" s="1" customFormat="1" ht="24" customHeight="1" spans="1:3">
      <c r="A411" s="2"/>
      <c r="B411" s="5"/>
      <c r="C411" s="4" t="s">
        <v>516</v>
      </c>
    </row>
    <row r="412" s="1" customFormat="1" ht="24" customHeight="1" spans="1:3">
      <c r="A412" s="2"/>
      <c r="B412" s="5"/>
      <c r="C412" s="4" t="s">
        <v>517</v>
      </c>
    </row>
    <row r="413" s="1" customFormat="1" ht="24" customHeight="1" spans="1:3">
      <c r="A413" s="2"/>
      <c r="B413" s="3" t="s">
        <v>518</v>
      </c>
      <c r="C413" s="4" t="s">
        <v>519</v>
      </c>
    </row>
    <row r="414" s="1" customFormat="1" ht="24" customHeight="1" spans="1:3">
      <c r="A414" s="2"/>
      <c r="B414" s="3"/>
      <c r="C414" s="4" t="s">
        <v>520</v>
      </c>
    </row>
    <row r="415" s="1" customFormat="1" ht="24" customHeight="1" spans="1:3">
      <c r="A415" s="2"/>
      <c r="B415" s="3"/>
      <c r="C415" s="4" t="s">
        <v>521</v>
      </c>
    </row>
    <row r="416" s="1" customFormat="1" ht="24" customHeight="1" spans="1:3">
      <c r="A416" s="2"/>
      <c r="B416" s="3"/>
      <c r="C416" s="4" t="s">
        <v>522</v>
      </c>
    </row>
    <row r="417" s="1" customFormat="1" ht="24" customHeight="1" spans="1:3">
      <c r="A417" s="2"/>
      <c r="B417" s="3"/>
      <c r="C417" s="4" t="s">
        <v>523</v>
      </c>
    </row>
    <row r="418" s="1" customFormat="1" ht="24" customHeight="1" spans="1:3">
      <c r="A418" s="2"/>
      <c r="B418" s="3" t="s">
        <v>524</v>
      </c>
      <c r="C418" s="4" t="s">
        <v>525</v>
      </c>
    </row>
    <row r="419" s="1" customFormat="1" ht="24" customHeight="1" spans="1:3">
      <c r="A419" s="2"/>
      <c r="B419" s="5"/>
      <c r="C419" s="4" t="s">
        <v>526</v>
      </c>
    </row>
    <row r="420" s="1" customFormat="1" ht="24" customHeight="1" spans="1:3">
      <c r="A420" s="2"/>
      <c r="B420" s="5"/>
      <c r="C420" s="4" t="s">
        <v>527</v>
      </c>
    </row>
    <row r="421" s="1" customFormat="1" ht="24" customHeight="1" spans="1:3">
      <c r="A421" s="2"/>
      <c r="B421" s="5"/>
      <c r="C421" s="4" t="s">
        <v>528</v>
      </c>
    </row>
    <row r="422" s="1" customFormat="1" ht="24" customHeight="1" spans="1:3">
      <c r="A422" s="2"/>
      <c r="B422" s="5"/>
      <c r="C422" s="4" t="s">
        <v>529</v>
      </c>
    </row>
    <row r="423" s="1" customFormat="1" ht="24" customHeight="1" spans="1:3">
      <c r="A423" s="2"/>
      <c r="B423" s="3" t="s">
        <v>530</v>
      </c>
      <c r="C423" s="6"/>
    </row>
    <row r="424" s="1" customFormat="1" ht="24" customHeight="1" spans="1:3">
      <c r="A424" s="2" t="s">
        <v>531</v>
      </c>
      <c r="B424" s="3" t="s">
        <v>532</v>
      </c>
      <c r="C424" s="4" t="s">
        <v>533</v>
      </c>
    </row>
    <row r="425" s="1" customFormat="1" ht="24" customHeight="1" spans="1:3">
      <c r="A425" s="2"/>
      <c r="B425" s="5"/>
      <c r="C425" s="4" t="s">
        <v>534</v>
      </c>
    </row>
    <row r="426" s="1" customFormat="1" ht="24" customHeight="1" spans="1:3">
      <c r="A426" s="2"/>
      <c r="B426" s="5"/>
      <c r="C426" s="4" t="s">
        <v>535</v>
      </c>
    </row>
    <row r="427" s="1" customFormat="1" ht="24" customHeight="1" spans="1:3">
      <c r="A427" s="2"/>
      <c r="B427" s="3" t="s">
        <v>536</v>
      </c>
      <c r="C427" s="4" t="s">
        <v>537</v>
      </c>
    </row>
    <row r="428" s="1" customFormat="1" ht="24" customHeight="1" spans="1:3">
      <c r="A428" s="2"/>
      <c r="B428" s="5"/>
      <c r="C428" s="4" t="s">
        <v>538</v>
      </c>
    </row>
    <row r="429" s="1" customFormat="1" ht="24" customHeight="1" spans="1:3">
      <c r="A429" s="2"/>
      <c r="B429" s="5"/>
      <c r="C429" s="4" t="s">
        <v>539</v>
      </c>
    </row>
    <row r="430" s="1" customFormat="1" ht="24" customHeight="1" spans="1:3">
      <c r="A430" s="2"/>
      <c r="B430" s="5"/>
      <c r="C430" s="4" t="s">
        <v>540</v>
      </c>
    </row>
    <row r="431" s="1" customFormat="1" ht="24" customHeight="1" spans="1:3">
      <c r="A431" s="2"/>
      <c r="B431" s="5"/>
      <c r="C431" s="4" t="s">
        <v>541</v>
      </c>
    </row>
    <row r="432" s="1" customFormat="1" ht="24" customHeight="1" spans="1:3">
      <c r="A432" s="2"/>
      <c r="B432" s="3" t="s">
        <v>542</v>
      </c>
      <c r="C432" s="4" t="s">
        <v>543</v>
      </c>
    </row>
    <row r="433" s="1" customFormat="1" ht="24" customHeight="1" spans="1:3">
      <c r="A433" s="2"/>
      <c r="B433" s="5"/>
      <c r="C433" s="4" t="s">
        <v>544</v>
      </c>
    </row>
    <row r="434" s="1" customFormat="1" ht="24" customHeight="1" spans="1:3">
      <c r="A434" s="2"/>
      <c r="B434" s="5"/>
      <c r="C434" s="4" t="s">
        <v>545</v>
      </c>
    </row>
    <row r="435" s="1" customFormat="1" ht="24" customHeight="1" spans="1:3">
      <c r="A435" s="2"/>
      <c r="B435" s="5"/>
      <c r="C435" s="4" t="s">
        <v>546</v>
      </c>
    </row>
    <row r="436" s="1" customFormat="1" ht="24" customHeight="1" spans="1:3">
      <c r="A436" s="2"/>
      <c r="B436" s="3" t="s">
        <v>547</v>
      </c>
      <c r="C436" s="4" t="s">
        <v>548</v>
      </c>
    </row>
    <row r="437" s="1" customFormat="1" ht="24" customHeight="1" spans="1:3">
      <c r="A437" s="2"/>
      <c r="B437" s="5"/>
      <c r="C437" s="4" t="s">
        <v>549</v>
      </c>
    </row>
    <row r="438" s="1" customFormat="1" ht="24" customHeight="1" spans="1:3">
      <c r="A438" s="2"/>
      <c r="B438" s="5"/>
      <c r="C438" s="4" t="s">
        <v>550</v>
      </c>
    </row>
    <row r="439" s="1" customFormat="1" ht="24" customHeight="1" spans="1:3">
      <c r="A439" s="2"/>
      <c r="B439" s="3" t="s">
        <v>551</v>
      </c>
      <c r="C439" s="4" t="s">
        <v>552</v>
      </c>
    </row>
    <row r="440" s="1" customFormat="1" ht="24" customHeight="1" spans="1:3">
      <c r="A440" s="2"/>
      <c r="B440" s="5"/>
      <c r="C440" s="4" t="s">
        <v>553</v>
      </c>
    </row>
    <row r="441" s="1" customFormat="1" ht="24" customHeight="1" spans="1:3">
      <c r="A441" s="2"/>
      <c r="B441" s="5"/>
      <c r="C441" s="4" t="s">
        <v>554</v>
      </c>
    </row>
    <row r="442" s="1" customFormat="1" ht="24" customHeight="1" spans="1:3">
      <c r="A442" s="2"/>
      <c r="B442" s="5"/>
      <c r="C442" s="4" t="s">
        <v>555</v>
      </c>
    </row>
    <row r="443" s="1" customFormat="1" ht="24" customHeight="1" spans="1:3">
      <c r="A443" s="2"/>
      <c r="B443" s="5"/>
      <c r="C443" s="4" t="s">
        <v>556</v>
      </c>
    </row>
    <row r="444" s="1" customFormat="1" ht="24" customHeight="1" spans="1:3">
      <c r="A444" s="2"/>
      <c r="B444" s="5"/>
      <c r="C444" s="4" t="s">
        <v>557</v>
      </c>
    </row>
    <row r="445" s="1" customFormat="1" ht="24" customHeight="1" spans="1:3">
      <c r="A445" s="2"/>
      <c r="B445" s="3" t="s">
        <v>558</v>
      </c>
      <c r="C445" s="4" t="s">
        <v>559</v>
      </c>
    </row>
    <row r="446" s="1" customFormat="1" ht="24" customHeight="1" spans="1:3">
      <c r="A446" s="2"/>
      <c r="B446" s="3"/>
      <c r="C446" s="4" t="s">
        <v>560</v>
      </c>
    </row>
    <row r="447" s="1" customFormat="1" ht="24" customHeight="1" spans="1:3">
      <c r="A447" s="2"/>
      <c r="B447" s="3"/>
      <c r="C447" s="4" t="s">
        <v>561</v>
      </c>
    </row>
    <row r="448" s="1" customFormat="1" ht="24" customHeight="1" spans="1:3">
      <c r="A448" s="2"/>
      <c r="B448" s="3"/>
      <c r="C448" s="4" t="s">
        <v>562</v>
      </c>
    </row>
    <row r="449" s="1" customFormat="1" ht="24" customHeight="1" spans="1:3">
      <c r="A449" s="2"/>
      <c r="B449" s="3"/>
      <c r="C449" s="4" t="s">
        <v>563</v>
      </c>
    </row>
    <row r="450" s="1" customFormat="1" ht="24" customHeight="1" spans="1:3">
      <c r="A450" s="2"/>
      <c r="B450" s="3"/>
      <c r="C450" s="4" t="s">
        <v>564</v>
      </c>
    </row>
    <row r="451" s="1" customFormat="1" ht="24" customHeight="1" spans="1:3">
      <c r="A451" s="2"/>
      <c r="B451" s="3"/>
      <c r="C451" s="4" t="s">
        <v>565</v>
      </c>
    </row>
    <row r="452" s="1" customFormat="1" ht="24" customHeight="1" spans="1:3">
      <c r="A452" s="2"/>
      <c r="B452" s="3"/>
      <c r="C452" s="4" t="s">
        <v>566</v>
      </c>
    </row>
    <row r="453" s="1" customFormat="1" ht="24" customHeight="1" spans="1:3">
      <c r="A453" s="2"/>
      <c r="B453" s="3"/>
      <c r="C453" s="4" t="s">
        <v>567</v>
      </c>
    </row>
    <row r="454" s="1" customFormat="1" ht="24" customHeight="1" spans="1:3">
      <c r="A454" s="2"/>
      <c r="B454" s="3" t="s">
        <v>568</v>
      </c>
      <c r="C454" s="4" t="s">
        <v>569</v>
      </c>
    </row>
    <row r="455" s="1" customFormat="1" ht="24" customHeight="1" spans="1:3">
      <c r="A455" s="2"/>
      <c r="B455" s="5"/>
      <c r="C455" s="4" t="s">
        <v>570</v>
      </c>
    </row>
    <row r="456" s="1" customFormat="1" ht="24" customHeight="1" spans="1:3">
      <c r="A456" s="2"/>
      <c r="B456" s="5"/>
      <c r="C456" s="4" t="s">
        <v>571</v>
      </c>
    </row>
    <row r="457" s="1" customFormat="1" ht="24" customHeight="1" spans="1:3">
      <c r="A457" s="2"/>
      <c r="B457" s="5"/>
      <c r="C457" s="4" t="s">
        <v>572</v>
      </c>
    </row>
    <row r="458" s="1" customFormat="1" ht="24" customHeight="1" spans="1:3">
      <c r="A458" s="2"/>
      <c r="B458" s="5"/>
      <c r="C458" s="4" t="s">
        <v>573</v>
      </c>
    </row>
    <row r="459" s="1" customFormat="1" ht="24" customHeight="1" spans="1:3">
      <c r="A459" s="2"/>
      <c r="B459" s="5"/>
      <c r="C459" s="4" t="s">
        <v>574</v>
      </c>
    </row>
    <row r="460" s="1" customFormat="1" ht="24" customHeight="1" spans="1:3">
      <c r="A460" s="2"/>
      <c r="B460" s="5"/>
      <c r="C460" s="4" t="s">
        <v>575</v>
      </c>
    </row>
    <row r="461" s="1" customFormat="1" ht="24" customHeight="1" spans="1:3">
      <c r="A461" s="2"/>
      <c r="B461" s="5"/>
      <c r="C461" s="4" t="s">
        <v>576</v>
      </c>
    </row>
    <row r="462" s="1" customFormat="1" ht="24" customHeight="1" spans="1:3">
      <c r="A462" s="2"/>
      <c r="B462" s="5"/>
      <c r="C462" s="4" t="s">
        <v>577</v>
      </c>
    </row>
    <row r="463" s="1" customFormat="1" ht="24" customHeight="1" spans="1:3">
      <c r="A463" s="2"/>
      <c r="B463" s="3" t="s">
        <v>578</v>
      </c>
      <c r="C463" s="4" t="s">
        <v>579</v>
      </c>
    </row>
    <row r="464" s="1" customFormat="1" ht="24" customHeight="1" spans="1:3">
      <c r="A464" s="2"/>
      <c r="B464" s="5"/>
      <c r="C464" s="4" t="s">
        <v>580</v>
      </c>
    </row>
    <row r="465" s="1" customFormat="1" ht="24" customHeight="1" spans="1:3">
      <c r="A465" s="2"/>
      <c r="B465" s="5"/>
      <c r="C465" s="4" t="s">
        <v>581</v>
      </c>
    </row>
    <row r="466" s="1" customFormat="1" ht="24" customHeight="1" spans="1:3">
      <c r="A466" s="2"/>
      <c r="B466" s="5"/>
      <c r="C466" s="4" t="s">
        <v>582</v>
      </c>
    </row>
    <row r="467" s="1" customFormat="1" ht="24" customHeight="1" spans="1:3">
      <c r="A467" s="2"/>
      <c r="B467" s="5"/>
      <c r="C467" s="4" t="s">
        <v>583</v>
      </c>
    </row>
    <row r="468" s="1" customFormat="1" ht="24" customHeight="1" spans="1:3">
      <c r="A468" s="2"/>
      <c r="B468" s="5"/>
      <c r="C468" s="4" t="s">
        <v>584</v>
      </c>
    </row>
    <row r="469" s="1" customFormat="1" ht="24" customHeight="1" spans="1:3">
      <c r="A469" s="2"/>
      <c r="B469" s="5"/>
      <c r="C469" s="4" t="s">
        <v>585</v>
      </c>
    </row>
    <row r="470" s="1" customFormat="1" ht="24" customHeight="1" spans="1:3">
      <c r="A470" s="2"/>
      <c r="B470" s="5"/>
      <c r="C470" s="4" t="s">
        <v>586</v>
      </c>
    </row>
    <row r="471" s="1" customFormat="1" ht="24" customHeight="1" spans="1:3">
      <c r="A471" s="2"/>
      <c r="B471" s="3" t="s">
        <v>587</v>
      </c>
      <c r="C471" s="4" t="s">
        <v>588</v>
      </c>
    </row>
    <row r="472" s="1" customFormat="1" ht="24" customHeight="1" spans="1:3">
      <c r="A472" s="2"/>
      <c r="B472" s="5"/>
      <c r="C472" s="4" t="s">
        <v>589</v>
      </c>
    </row>
    <row r="473" s="1" customFormat="1" ht="24" customHeight="1" spans="1:3">
      <c r="A473" s="2"/>
      <c r="B473" s="5"/>
      <c r="C473" s="4" t="s">
        <v>590</v>
      </c>
    </row>
    <row r="474" s="1" customFormat="1" ht="24" customHeight="1" spans="1:3">
      <c r="A474" s="2"/>
      <c r="B474" s="5"/>
      <c r="C474" s="4" t="s">
        <v>591</v>
      </c>
    </row>
    <row r="475" s="1" customFormat="1" ht="24" customHeight="1" spans="1:3">
      <c r="A475" s="2"/>
      <c r="B475" s="5"/>
      <c r="C475" s="4" t="s">
        <v>592</v>
      </c>
    </row>
    <row r="476" s="1" customFormat="1" ht="24" customHeight="1" spans="1:3">
      <c r="A476" s="2" t="s">
        <v>593</v>
      </c>
      <c r="B476" s="3" t="s">
        <v>594</v>
      </c>
      <c r="C476" s="7" t="s">
        <v>595</v>
      </c>
    </row>
    <row r="477" s="1" customFormat="1" ht="24" customHeight="1" spans="1:3">
      <c r="A477" s="2"/>
      <c r="B477" s="5"/>
      <c r="C477" s="7" t="s">
        <v>596</v>
      </c>
    </row>
    <row r="478" s="1" customFormat="1" ht="24" customHeight="1" spans="1:3">
      <c r="A478" s="2"/>
      <c r="B478" s="5"/>
      <c r="C478" s="7" t="s">
        <v>597</v>
      </c>
    </row>
    <row r="479" s="1" customFormat="1" ht="24" customHeight="1" spans="1:3">
      <c r="A479" s="2"/>
      <c r="B479" s="5"/>
      <c r="C479" s="7" t="s">
        <v>598</v>
      </c>
    </row>
    <row r="480" s="1" customFormat="1" ht="24" customHeight="1" spans="1:3">
      <c r="A480" s="2"/>
      <c r="B480" s="5"/>
      <c r="C480" s="7" t="s">
        <v>599</v>
      </c>
    </row>
    <row r="481" s="1" customFormat="1" ht="24" customHeight="1" spans="1:3">
      <c r="A481" s="2"/>
      <c r="B481" s="5"/>
      <c r="C481" s="7" t="s">
        <v>600</v>
      </c>
    </row>
    <row r="482" s="1" customFormat="1" ht="24" customHeight="1" spans="1:3">
      <c r="A482" s="2"/>
      <c r="B482" s="5"/>
      <c r="C482" s="7" t="s">
        <v>601</v>
      </c>
    </row>
    <row r="483" s="1" customFormat="1" ht="24" customHeight="1" spans="1:3">
      <c r="A483" s="2"/>
      <c r="B483" s="5"/>
      <c r="C483" s="7" t="s">
        <v>602</v>
      </c>
    </row>
    <row r="484" s="1" customFormat="1" ht="24" customHeight="1" spans="1:3">
      <c r="A484" s="2"/>
      <c r="B484" s="5"/>
      <c r="C484" s="7" t="s">
        <v>603</v>
      </c>
    </row>
    <row r="485" s="1" customFormat="1" ht="24" customHeight="1" spans="1:3">
      <c r="A485" s="2"/>
      <c r="B485" s="5"/>
      <c r="C485" s="7" t="s">
        <v>604</v>
      </c>
    </row>
    <row r="486" s="1" customFormat="1" ht="24" customHeight="1" spans="1:3">
      <c r="A486" s="2"/>
      <c r="B486" s="3" t="s">
        <v>605</v>
      </c>
      <c r="C486" s="7" t="s">
        <v>606</v>
      </c>
    </row>
    <row r="487" s="1" customFormat="1" ht="24" customHeight="1" spans="1:3">
      <c r="A487" s="2"/>
      <c r="B487" s="3"/>
      <c r="C487" s="7" t="s">
        <v>607</v>
      </c>
    </row>
    <row r="488" s="1" customFormat="1" ht="24" customHeight="1" spans="1:3">
      <c r="A488" s="2"/>
      <c r="B488" s="3"/>
      <c r="C488" s="7" t="s">
        <v>608</v>
      </c>
    </row>
    <row r="489" s="1" customFormat="1" ht="24" customHeight="1" spans="1:3">
      <c r="A489" s="2"/>
      <c r="B489" s="3"/>
      <c r="C489" s="7" t="s">
        <v>609</v>
      </c>
    </row>
    <row r="490" s="1" customFormat="1" ht="24" customHeight="1" spans="1:3">
      <c r="A490" s="2"/>
      <c r="B490" s="3"/>
      <c r="C490" s="7" t="s">
        <v>610</v>
      </c>
    </row>
    <row r="491" s="1" customFormat="1" ht="24" customHeight="1" spans="1:3">
      <c r="A491" s="2"/>
      <c r="B491" s="3"/>
      <c r="C491" s="7" t="s">
        <v>611</v>
      </c>
    </row>
    <row r="492" s="1" customFormat="1" ht="24" customHeight="1" spans="1:3">
      <c r="A492" s="2"/>
      <c r="B492" s="3"/>
      <c r="C492" s="7" t="s">
        <v>612</v>
      </c>
    </row>
    <row r="493" s="1" customFormat="1" ht="24" customHeight="1" spans="1:3">
      <c r="A493" s="2"/>
      <c r="B493" s="3"/>
      <c r="C493" s="7" t="s">
        <v>613</v>
      </c>
    </row>
    <row r="494" s="1" customFormat="1" ht="24" customHeight="1" spans="1:3">
      <c r="A494" s="2"/>
      <c r="B494" s="3"/>
      <c r="C494" s="7" t="s">
        <v>614</v>
      </c>
    </row>
    <row r="495" s="1" customFormat="1" ht="24" customHeight="1" spans="1:3">
      <c r="A495" s="2"/>
      <c r="B495" s="3"/>
      <c r="C495" s="7" t="s">
        <v>615</v>
      </c>
    </row>
    <row r="496" s="1" customFormat="1" ht="24" customHeight="1" spans="1:3">
      <c r="A496" s="2"/>
      <c r="B496" s="3"/>
      <c r="C496" s="7" t="s">
        <v>616</v>
      </c>
    </row>
    <row r="497" s="1" customFormat="1" ht="24" customHeight="1" spans="1:3">
      <c r="A497" s="2"/>
      <c r="B497" s="3"/>
      <c r="C497" s="7" t="s">
        <v>617</v>
      </c>
    </row>
    <row r="498" s="1" customFormat="1" ht="24" customHeight="1" spans="1:3">
      <c r="A498" s="2"/>
      <c r="B498" s="3"/>
      <c r="C498" s="7" t="s">
        <v>618</v>
      </c>
    </row>
    <row r="499" s="1" customFormat="1" ht="24" customHeight="1" spans="1:3">
      <c r="A499" s="2"/>
      <c r="B499" s="3"/>
      <c r="C499" s="7" t="s">
        <v>619</v>
      </c>
    </row>
    <row r="500" s="1" customFormat="1" ht="24" customHeight="1" spans="1:3">
      <c r="A500" s="2"/>
      <c r="B500" s="3"/>
      <c r="C500" s="7" t="s">
        <v>620</v>
      </c>
    </row>
    <row r="501" s="1" customFormat="1" ht="24" customHeight="1" spans="1:3">
      <c r="A501" s="2"/>
      <c r="B501" s="3"/>
      <c r="C501" s="7" t="s">
        <v>621</v>
      </c>
    </row>
    <row r="502" s="1" customFormat="1" ht="24" customHeight="1" spans="1:3">
      <c r="A502" s="2"/>
      <c r="B502" s="3"/>
      <c r="C502" s="7" t="s">
        <v>622</v>
      </c>
    </row>
    <row r="503" s="1" customFormat="1" ht="24" customHeight="1" spans="1:3">
      <c r="A503" s="2"/>
      <c r="B503" s="3"/>
      <c r="C503" s="7" t="s">
        <v>623</v>
      </c>
    </row>
    <row r="504" s="1" customFormat="1" ht="24" customHeight="1" spans="1:3">
      <c r="A504" s="2"/>
      <c r="B504" s="3" t="s">
        <v>624</v>
      </c>
      <c r="C504" s="7" t="s">
        <v>625</v>
      </c>
    </row>
    <row r="505" s="1" customFormat="1" ht="24" customHeight="1" spans="1:3">
      <c r="A505" s="2"/>
      <c r="B505" s="5"/>
      <c r="C505" s="7" t="s">
        <v>626</v>
      </c>
    </row>
    <row r="506" s="1" customFormat="1" ht="24" customHeight="1" spans="1:3">
      <c r="A506" s="2"/>
      <c r="B506" s="3" t="s">
        <v>627</v>
      </c>
      <c r="C506" s="7" t="s">
        <v>628</v>
      </c>
    </row>
    <row r="507" s="1" customFormat="1" ht="24" customHeight="1" spans="1:3">
      <c r="A507" s="2"/>
      <c r="B507" s="5"/>
      <c r="C507" s="7" t="s">
        <v>629</v>
      </c>
    </row>
    <row r="508" s="1" customFormat="1" ht="24" customHeight="1" spans="1:3">
      <c r="A508" s="2"/>
      <c r="B508" s="5"/>
      <c r="C508" s="7" t="s">
        <v>630</v>
      </c>
    </row>
    <row r="509" s="1" customFormat="1" ht="24" customHeight="1" spans="1:3">
      <c r="A509" s="2"/>
      <c r="B509" s="5"/>
      <c r="C509" s="7" t="s">
        <v>631</v>
      </c>
    </row>
    <row r="510" s="1" customFormat="1" ht="24" customHeight="1" spans="1:3">
      <c r="A510" s="2"/>
      <c r="B510" s="5"/>
      <c r="C510" s="7" t="s">
        <v>632</v>
      </c>
    </row>
    <row r="511" s="1" customFormat="1" ht="24" customHeight="1" spans="1:3">
      <c r="A511" s="2"/>
      <c r="B511" s="5"/>
      <c r="C511" s="7" t="s">
        <v>633</v>
      </c>
    </row>
    <row r="512" s="1" customFormat="1" ht="24" customHeight="1" spans="1:3">
      <c r="A512" s="2"/>
      <c r="B512" s="5"/>
      <c r="C512" s="7" t="s">
        <v>634</v>
      </c>
    </row>
    <row r="513" s="1" customFormat="1" ht="24" customHeight="1" spans="1:3">
      <c r="A513" s="2"/>
      <c r="B513" s="5"/>
      <c r="C513" s="7" t="s">
        <v>635</v>
      </c>
    </row>
    <row r="514" s="1" customFormat="1" ht="24" customHeight="1" spans="1:3">
      <c r="A514" s="2"/>
      <c r="B514" s="5"/>
      <c r="C514" s="7" t="s">
        <v>636</v>
      </c>
    </row>
    <row r="515" s="1" customFormat="1" ht="24" customHeight="1" spans="1:3">
      <c r="A515" s="2"/>
      <c r="B515" s="3" t="s">
        <v>637</v>
      </c>
      <c r="C515" s="7" t="s">
        <v>638</v>
      </c>
    </row>
    <row r="516" s="1" customFormat="1" ht="24" customHeight="1" spans="1:3">
      <c r="A516" s="2"/>
      <c r="B516" s="3"/>
      <c r="C516" s="7" t="s">
        <v>639</v>
      </c>
    </row>
    <row r="517" s="1" customFormat="1" ht="24" customHeight="1" spans="1:3">
      <c r="A517" s="2"/>
      <c r="B517" s="3"/>
      <c r="C517" s="7" t="s">
        <v>640</v>
      </c>
    </row>
    <row r="518" s="1" customFormat="1" ht="24" customHeight="1" spans="1:3">
      <c r="A518" s="2"/>
      <c r="B518" s="3"/>
      <c r="C518" s="7" t="s">
        <v>641</v>
      </c>
    </row>
    <row r="519" s="1" customFormat="1" ht="24" customHeight="1" spans="1:3">
      <c r="A519" s="2"/>
      <c r="B519" s="3"/>
      <c r="C519" s="7" t="s">
        <v>642</v>
      </c>
    </row>
    <row r="520" s="1" customFormat="1" ht="24" customHeight="1" spans="1:3">
      <c r="A520" s="2"/>
      <c r="B520" s="3"/>
      <c r="C520" s="7" t="s">
        <v>643</v>
      </c>
    </row>
    <row r="521" s="1" customFormat="1" ht="24" customHeight="1" spans="1:3">
      <c r="A521" s="2"/>
      <c r="B521" s="3"/>
      <c r="C521" s="7" t="s">
        <v>644</v>
      </c>
    </row>
    <row r="522" s="1" customFormat="1" ht="24" customHeight="1" spans="1:3">
      <c r="A522" s="2"/>
      <c r="B522" s="3"/>
      <c r="C522" s="7" t="s">
        <v>645</v>
      </c>
    </row>
    <row r="523" s="1" customFormat="1" ht="24" customHeight="1" spans="1:3">
      <c r="A523" s="2"/>
      <c r="B523" s="3"/>
      <c r="C523" s="7" t="s">
        <v>646</v>
      </c>
    </row>
    <row r="524" s="1" customFormat="1" ht="24" customHeight="1" spans="1:3">
      <c r="A524" s="2"/>
      <c r="B524" s="3"/>
      <c r="C524" s="7" t="s">
        <v>647</v>
      </c>
    </row>
    <row r="525" s="1" customFormat="1" ht="24" customHeight="1" spans="1:3">
      <c r="A525" s="2"/>
      <c r="B525" s="3"/>
      <c r="C525" s="7" t="s">
        <v>648</v>
      </c>
    </row>
    <row r="526" s="1" customFormat="1" ht="24" customHeight="1" spans="1:3">
      <c r="A526" s="2"/>
      <c r="B526" s="3"/>
      <c r="C526" s="7" t="s">
        <v>649</v>
      </c>
    </row>
    <row r="527" s="1" customFormat="1" ht="24" customHeight="1" spans="1:3">
      <c r="A527" s="2"/>
      <c r="B527" s="3"/>
      <c r="C527" s="7" t="s">
        <v>650</v>
      </c>
    </row>
    <row r="528" s="1" customFormat="1" ht="24" customHeight="1" spans="1:3">
      <c r="A528" s="2"/>
      <c r="B528" s="3"/>
      <c r="C528" s="7" t="s">
        <v>651</v>
      </c>
    </row>
    <row r="529" s="1" customFormat="1" ht="24" customHeight="1" spans="1:3">
      <c r="A529" s="2"/>
      <c r="B529" s="3"/>
      <c r="C529" s="7" t="s">
        <v>652</v>
      </c>
    </row>
    <row r="530" s="1" customFormat="1" ht="24" customHeight="1" spans="1:3">
      <c r="A530" s="2"/>
      <c r="B530" s="3"/>
      <c r="C530" s="7" t="s">
        <v>653</v>
      </c>
    </row>
    <row r="531" s="1" customFormat="1" ht="24" customHeight="1" spans="1:3">
      <c r="A531" s="2"/>
      <c r="B531" s="3" t="s">
        <v>654</v>
      </c>
      <c r="C531" s="7" t="s">
        <v>655</v>
      </c>
    </row>
    <row r="532" s="1" customFormat="1" ht="24" customHeight="1" spans="1:3">
      <c r="A532" s="2"/>
      <c r="B532" s="5"/>
      <c r="C532" s="7" t="s">
        <v>656</v>
      </c>
    </row>
    <row r="533" s="1" customFormat="1" ht="24" customHeight="1" spans="1:3">
      <c r="A533" s="2"/>
      <c r="B533" s="3" t="s">
        <v>657</v>
      </c>
      <c r="C533" s="7" t="s">
        <v>658</v>
      </c>
    </row>
    <row r="534" s="1" customFormat="1" ht="24" customHeight="1" spans="1:3">
      <c r="A534" s="2"/>
      <c r="B534" s="5"/>
      <c r="C534" s="7" t="s">
        <v>659</v>
      </c>
    </row>
    <row r="535" s="1" customFormat="1" ht="24" customHeight="1" spans="1:3">
      <c r="A535" s="2"/>
      <c r="B535" s="5"/>
      <c r="C535" s="7" t="s">
        <v>660</v>
      </c>
    </row>
    <row r="536" s="1" customFormat="1" ht="24" customHeight="1" spans="1:3">
      <c r="A536" s="2"/>
      <c r="B536" s="5"/>
      <c r="C536" s="7" t="s">
        <v>661</v>
      </c>
    </row>
    <row r="537" s="1" customFormat="1" ht="24" customHeight="1" spans="1:3">
      <c r="A537" s="2"/>
      <c r="B537" s="5"/>
      <c r="C537" s="7" t="s">
        <v>662</v>
      </c>
    </row>
    <row r="538" s="1" customFormat="1" ht="24" customHeight="1" spans="1:3">
      <c r="A538" s="2"/>
      <c r="B538" s="5"/>
      <c r="C538" s="7" t="s">
        <v>663</v>
      </c>
    </row>
    <row r="539" s="1" customFormat="1" ht="24" customHeight="1" spans="1:3">
      <c r="A539" s="2"/>
      <c r="B539" s="5"/>
      <c r="C539" s="7" t="s">
        <v>664</v>
      </c>
    </row>
    <row r="540" s="1" customFormat="1" ht="24" customHeight="1" spans="1:3">
      <c r="A540" s="2"/>
      <c r="B540" s="5"/>
      <c r="C540" s="7" t="s">
        <v>665</v>
      </c>
    </row>
    <row r="541" s="1" customFormat="1" ht="24" customHeight="1" spans="1:3">
      <c r="A541" s="2"/>
      <c r="B541" s="3" t="s">
        <v>666</v>
      </c>
      <c r="C541" s="7" t="s">
        <v>667</v>
      </c>
    </row>
    <row r="542" s="1" customFormat="1" ht="24" customHeight="1" spans="1:3">
      <c r="A542" s="2"/>
      <c r="B542" s="5"/>
      <c r="C542" s="7" t="s">
        <v>668</v>
      </c>
    </row>
    <row r="543" s="1" customFormat="1" ht="24" customHeight="1" spans="1:3">
      <c r="A543" s="2"/>
      <c r="B543" s="5"/>
      <c r="C543" s="7" t="s">
        <v>669</v>
      </c>
    </row>
    <row r="544" s="1" customFormat="1" ht="24" customHeight="1" spans="1:3">
      <c r="A544" s="2"/>
      <c r="B544" s="5"/>
      <c r="C544" s="7" t="s">
        <v>670</v>
      </c>
    </row>
    <row r="545" s="1" customFormat="1" ht="24" customHeight="1" spans="1:3">
      <c r="A545" s="2"/>
      <c r="B545" s="5"/>
      <c r="C545" s="7" t="s">
        <v>671</v>
      </c>
    </row>
    <row r="546" s="1" customFormat="1" ht="24" customHeight="1" spans="1:3">
      <c r="A546" s="2"/>
      <c r="B546" s="5"/>
      <c r="C546" s="7" t="s">
        <v>672</v>
      </c>
    </row>
    <row r="547" s="1" customFormat="1" ht="24" customHeight="1" spans="1:3">
      <c r="A547" s="2"/>
      <c r="B547" s="5"/>
      <c r="C547" s="7" t="s">
        <v>673</v>
      </c>
    </row>
    <row r="548" s="1" customFormat="1" ht="24" customHeight="1" spans="1:3">
      <c r="A548" s="2"/>
      <c r="B548" s="5"/>
      <c r="C548" s="7" t="s">
        <v>674</v>
      </c>
    </row>
    <row r="549" s="1" customFormat="1" ht="24" customHeight="1" spans="1:3">
      <c r="A549" s="2"/>
      <c r="B549" s="5"/>
      <c r="C549" s="7" t="s">
        <v>675</v>
      </c>
    </row>
    <row r="550" s="1" customFormat="1" ht="24" customHeight="1" spans="1:3">
      <c r="A550" s="2"/>
      <c r="B550" s="3" t="s">
        <v>676</v>
      </c>
      <c r="C550" s="7" t="s">
        <v>677</v>
      </c>
    </row>
    <row r="551" s="1" customFormat="1" ht="24" customHeight="1" spans="1:3">
      <c r="A551" s="2"/>
      <c r="B551" s="5"/>
      <c r="C551" s="7" t="s">
        <v>678</v>
      </c>
    </row>
    <row r="552" s="1" customFormat="1" ht="24" customHeight="1" spans="1:3">
      <c r="A552" s="2"/>
      <c r="B552" s="5"/>
      <c r="C552" s="7" t="s">
        <v>679</v>
      </c>
    </row>
    <row r="553" s="1" customFormat="1" ht="24" customHeight="1" spans="1:3">
      <c r="A553" s="2"/>
      <c r="B553" s="5"/>
      <c r="C553" s="7" t="s">
        <v>680</v>
      </c>
    </row>
    <row r="554" s="1" customFormat="1" ht="24" customHeight="1" spans="1:3">
      <c r="A554" s="2"/>
      <c r="B554" s="5"/>
      <c r="C554" s="7" t="s">
        <v>681</v>
      </c>
    </row>
    <row r="555" s="1" customFormat="1" ht="24" customHeight="1" spans="1:3">
      <c r="A555" s="2"/>
      <c r="B555" s="5"/>
      <c r="C555" s="7" t="s">
        <v>682</v>
      </c>
    </row>
    <row r="556" s="1" customFormat="1" ht="24" customHeight="1" spans="1:3">
      <c r="A556" s="2"/>
      <c r="B556" s="5"/>
      <c r="C556" s="7" t="s">
        <v>683</v>
      </c>
    </row>
    <row r="557" s="1" customFormat="1" ht="24" customHeight="1" spans="1:3">
      <c r="A557" s="2"/>
      <c r="B557" s="5"/>
      <c r="C557" s="7" t="s">
        <v>684</v>
      </c>
    </row>
    <row r="558" s="1" customFormat="1" ht="24" customHeight="1" spans="1:3">
      <c r="A558" s="2"/>
      <c r="B558" s="3" t="s">
        <v>685</v>
      </c>
      <c r="C558" s="7" t="s">
        <v>686</v>
      </c>
    </row>
    <row r="559" s="1" customFormat="1" ht="24" customHeight="1" spans="1:3">
      <c r="A559" s="2"/>
      <c r="B559" s="5"/>
      <c r="C559" s="7" t="s">
        <v>687</v>
      </c>
    </row>
    <row r="560" s="1" customFormat="1" ht="24" customHeight="1" spans="1:3">
      <c r="A560" s="2"/>
      <c r="B560" s="5"/>
      <c r="C560" s="7" t="s">
        <v>688</v>
      </c>
    </row>
    <row r="561" s="1" customFormat="1" ht="24" customHeight="1" spans="1:3">
      <c r="A561" s="2"/>
      <c r="B561" s="5"/>
      <c r="C561" s="7" t="s">
        <v>689</v>
      </c>
    </row>
    <row r="562" s="1" customFormat="1" ht="24" customHeight="1" spans="1:3">
      <c r="A562" s="2"/>
      <c r="B562" s="5"/>
      <c r="C562" s="7" t="s">
        <v>690</v>
      </c>
    </row>
    <row r="563" s="1" customFormat="1" ht="24" customHeight="1" spans="1:3">
      <c r="A563" s="2"/>
      <c r="B563" s="5"/>
      <c r="C563" s="7" t="s">
        <v>691</v>
      </c>
    </row>
    <row r="564" s="1" customFormat="1" ht="24" customHeight="1" spans="1:3">
      <c r="A564" s="2"/>
      <c r="B564" s="5"/>
      <c r="C564" s="7" t="s">
        <v>692</v>
      </c>
    </row>
    <row r="565" s="1" customFormat="1" ht="24" customHeight="1" spans="1:3">
      <c r="A565" s="2"/>
      <c r="B565" s="5"/>
      <c r="C565" s="7" t="s">
        <v>693</v>
      </c>
    </row>
    <row r="566" s="1" customFormat="1" ht="24" customHeight="1" spans="1:3">
      <c r="A566" s="2"/>
      <c r="B566" s="3" t="s">
        <v>694</v>
      </c>
      <c r="C566" s="7" t="s">
        <v>695</v>
      </c>
    </row>
    <row r="567" s="1" customFormat="1" ht="24" customHeight="1" spans="1:3">
      <c r="A567" s="2"/>
      <c r="B567" s="3"/>
      <c r="C567" s="7" t="s">
        <v>696</v>
      </c>
    </row>
    <row r="568" s="1" customFormat="1" ht="24" customHeight="1" spans="1:3">
      <c r="A568" s="2"/>
      <c r="B568" s="3"/>
      <c r="C568" s="7" t="s">
        <v>697</v>
      </c>
    </row>
    <row r="569" s="1" customFormat="1" ht="24" customHeight="1" spans="1:3">
      <c r="A569" s="2"/>
      <c r="B569" s="3"/>
      <c r="C569" s="7" t="s">
        <v>698</v>
      </c>
    </row>
    <row r="570" s="1" customFormat="1" ht="24" customHeight="1" spans="1:3">
      <c r="A570" s="2"/>
      <c r="B570" s="3"/>
      <c r="C570" s="7" t="s">
        <v>699</v>
      </c>
    </row>
    <row r="571" s="1" customFormat="1" ht="24" customHeight="1" spans="1:3">
      <c r="A571" s="2"/>
      <c r="B571" s="3"/>
      <c r="C571" s="7" t="s">
        <v>700</v>
      </c>
    </row>
    <row r="572" s="1" customFormat="1" ht="24" customHeight="1" spans="1:3">
      <c r="A572" s="2"/>
      <c r="B572" s="3"/>
      <c r="C572" s="7" t="s">
        <v>701</v>
      </c>
    </row>
    <row r="573" s="1" customFormat="1" ht="24" customHeight="1" spans="1:3">
      <c r="A573" s="2"/>
      <c r="B573" s="3"/>
      <c r="C573" s="7" t="s">
        <v>702</v>
      </c>
    </row>
    <row r="574" s="1" customFormat="1" ht="24" customHeight="1" spans="1:3">
      <c r="A574" s="2"/>
      <c r="B574" s="3"/>
      <c r="C574" s="7" t="s">
        <v>703</v>
      </c>
    </row>
    <row r="575" s="1" customFormat="1" ht="24" customHeight="1" spans="1:3">
      <c r="A575" s="2"/>
      <c r="B575" s="3"/>
      <c r="C575" s="7" t="s">
        <v>704</v>
      </c>
    </row>
    <row r="576" s="1" customFormat="1" ht="24" customHeight="1" spans="1:3">
      <c r="A576" s="2"/>
      <c r="B576" s="3"/>
      <c r="C576" s="7" t="s">
        <v>705</v>
      </c>
    </row>
    <row r="577" s="1" customFormat="1" ht="24" customHeight="1" spans="1:3">
      <c r="A577" s="2"/>
      <c r="B577" s="3"/>
      <c r="C577" s="7" t="s">
        <v>706</v>
      </c>
    </row>
    <row r="578" s="1" customFormat="1" ht="24" customHeight="1" spans="1:3">
      <c r="A578" s="2"/>
      <c r="B578" s="3"/>
      <c r="C578" s="7" t="s">
        <v>707</v>
      </c>
    </row>
    <row r="579" s="1" customFormat="1" ht="24" customHeight="1" spans="1:3">
      <c r="A579" s="2"/>
      <c r="B579" s="3"/>
      <c r="C579" s="7" t="s">
        <v>708</v>
      </c>
    </row>
    <row r="580" s="1" customFormat="1" ht="24" customHeight="1" spans="1:3">
      <c r="A580" s="2" t="s">
        <v>709</v>
      </c>
      <c r="B580" s="3" t="s">
        <v>710</v>
      </c>
      <c r="C580" s="7" t="s">
        <v>711</v>
      </c>
    </row>
    <row r="581" s="1" customFormat="1" ht="24" customHeight="1" spans="1:3">
      <c r="A581" s="2"/>
      <c r="B581" s="5"/>
      <c r="C581" s="7" t="s">
        <v>712</v>
      </c>
    </row>
    <row r="582" s="1" customFormat="1" ht="24" customHeight="1" spans="1:3">
      <c r="A582" s="2"/>
      <c r="B582" s="3" t="s">
        <v>713</v>
      </c>
      <c r="C582" s="7" t="s">
        <v>714</v>
      </c>
    </row>
    <row r="583" s="1" customFormat="1" ht="24" customHeight="1" spans="1:3">
      <c r="A583" s="2"/>
      <c r="B583" s="5"/>
      <c r="C583" s="7" t="s">
        <v>715</v>
      </c>
    </row>
    <row r="584" s="1" customFormat="1" ht="24" customHeight="1" spans="1:3">
      <c r="A584" s="2"/>
      <c r="B584" s="5"/>
      <c r="C584" s="7" t="s">
        <v>716</v>
      </c>
    </row>
    <row r="585" s="1" customFormat="1" ht="24" customHeight="1" spans="1:3">
      <c r="A585" s="2"/>
      <c r="B585" s="5"/>
      <c r="C585" s="7" t="s">
        <v>717</v>
      </c>
    </row>
    <row r="586" s="1" customFormat="1" ht="24" customHeight="1" spans="1:3">
      <c r="A586" s="2"/>
      <c r="B586" s="3" t="s">
        <v>718</v>
      </c>
      <c r="C586" s="7" t="s">
        <v>719</v>
      </c>
    </row>
    <row r="587" s="1" customFormat="1" ht="24" customHeight="1" spans="1:3">
      <c r="A587" s="2"/>
      <c r="B587" s="5"/>
      <c r="C587" s="7" t="s">
        <v>720</v>
      </c>
    </row>
    <row r="588" s="1" customFormat="1" ht="24" customHeight="1" spans="1:3">
      <c r="A588" s="2"/>
      <c r="B588" s="3" t="s">
        <v>721</v>
      </c>
      <c r="C588" s="7" t="s">
        <v>722</v>
      </c>
    </row>
    <row r="589" s="1" customFormat="1" ht="24" customHeight="1" spans="1:3">
      <c r="A589" s="2"/>
      <c r="B589" s="5"/>
      <c r="C589" s="7" t="s">
        <v>723</v>
      </c>
    </row>
    <row r="590" s="1" customFormat="1" ht="24" customHeight="1" spans="1:3">
      <c r="A590" s="2"/>
      <c r="B590" s="5"/>
      <c r="C590" s="7" t="s">
        <v>724</v>
      </c>
    </row>
    <row r="591" s="1" customFormat="1" ht="24" customHeight="1" spans="1:3">
      <c r="A591" s="2"/>
      <c r="B591" s="3" t="s">
        <v>725</v>
      </c>
      <c r="C591" s="7" t="s">
        <v>726</v>
      </c>
    </row>
    <row r="592" s="1" customFormat="1" ht="24" customHeight="1" spans="1:3">
      <c r="A592" s="2"/>
      <c r="B592" s="5"/>
      <c r="C592" s="7" t="s">
        <v>727</v>
      </c>
    </row>
    <row r="593" s="1" customFormat="1" ht="24" customHeight="1" spans="1:3">
      <c r="A593" s="2"/>
      <c r="B593" s="5"/>
      <c r="C593" s="7" t="s">
        <v>728</v>
      </c>
    </row>
    <row r="594" s="1" customFormat="1" ht="24" customHeight="1" spans="1:3">
      <c r="A594" s="2"/>
      <c r="B594" s="5"/>
      <c r="C594" s="7" t="s">
        <v>729</v>
      </c>
    </row>
    <row r="595" s="1" customFormat="1" ht="24" customHeight="1" spans="1:3">
      <c r="A595" s="2"/>
      <c r="B595" s="5"/>
      <c r="C595" s="7" t="s">
        <v>730</v>
      </c>
    </row>
    <row r="596" s="1" customFormat="1" ht="24" customHeight="1" spans="1:3">
      <c r="A596" s="2"/>
      <c r="B596" s="5"/>
      <c r="C596" s="7" t="s">
        <v>731</v>
      </c>
    </row>
    <row r="597" s="1" customFormat="1" ht="24" customHeight="1" spans="1:3">
      <c r="A597" s="2"/>
      <c r="B597" s="5"/>
      <c r="C597" s="7" t="s">
        <v>732</v>
      </c>
    </row>
    <row r="598" s="1" customFormat="1" ht="24" customHeight="1" spans="1:3">
      <c r="A598" s="2"/>
      <c r="B598" s="3" t="s">
        <v>733</v>
      </c>
      <c r="C598" s="7" t="s">
        <v>734</v>
      </c>
    </row>
    <row r="599" s="1" customFormat="1" ht="24" customHeight="1" spans="1:3">
      <c r="A599" s="2"/>
      <c r="B599" s="5"/>
      <c r="C599" s="7" t="s">
        <v>735</v>
      </c>
    </row>
    <row r="600" s="1" customFormat="1" ht="24" customHeight="1" spans="1:3">
      <c r="A600" s="2"/>
      <c r="B600" s="5"/>
      <c r="C600" s="7" t="s">
        <v>736</v>
      </c>
    </row>
    <row r="601" s="1" customFormat="1" ht="24" customHeight="1" spans="1:3">
      <c r="A601" s="2"/>
      <c r="B601" s="3" t="s">
        <v>737</v>
      </c>
      <c r="C601" s="7" t="s">
        <v>738</v>
      </c>
    </row>
    <row r="602" s="1" customFormat="1" ht="24" customHeight="1" spans="1:3">
      <c r="A602" s="2"/>
      <c r="B602" s="5"/>
      <c r="C602" s="7" t="s">
        <v>739</v>
      </c>
    </row>
    <row r="603" s="1" customFormat="1" ht="24" customHeight="1" spans="1:3">
      <c r="A603" s="2"/>
      <c r="B603" s="5"/>
      <c r="C603" s="7" t="s">
        <v>740</v>
      </c>
    </row>
    <row r="604" s="1" customFormat="1" ht="24" customHeight="1" spans="1:3">
      <c r="A604" s="2"/>
      <c r="B604" s="5"/>
      <c r="C604" s="7" t="s">
        <v>741</v>
      </c>
    </row>
    <row r="605" s="1" customFormat="1" ht="24" customHeight="1" spans="1:3">
      <c r="A605" s="2"/>
      <c r="B605" s="3" t="s">
        <v>742</v>
      </c>
      <c r="C605" s="7" t="s">
        <v>743</v>
      </c>
    </row>
    <row r="606" s="1" customFormat="1" ht="24" customHeight="1" spans="1:3">
      <c r="A606" s="2"/>
      <c r="B606" s="5"/>
      <c r="C606" s="7" t="s">
        <v>744</v>
      </c>
    </row>
    <row r="607" s="1" customFormat="1" ht="24" customHeight="1" spans="1:3">
      <c r="A607" s="2"/>
      <c r="B607" s="5"/>
      <c r="C607" s="7" t="s">
        <v>745</v>
      </c>
    </row>
    <row r="608" s="1" customFormat="1" ht="24" customHeight="1" spans="1:3">
      <c r="A608" s="2"/>
      <c r="B608" s="3" t="s">
        <v>746</v>
      </c>
      <c r="C608" s="7" t="s">
        <v>747</v>
      </c>
    </row>
    <row r="609" s="1" customFormat="1" ht="24" customHeight="1" spans="1:3">
      <c r="A609" s="2"/>
      <c r="B609" s="5"/>
      <c r="C609" s="7" t="s">
        <v>748</v>
      </c>
    </row>
    <row r="610" s="1" customFormat="1" ht="24" customHeight="1" spans="1:3">
      <c r="A610" s="2"/>
      <c r="B610" s="5"/>
      <c r="C610" s="7" t="s">
        <v>749</v>
      </c>
    </row>
    <row r="611" s="1" customFormat="1" ht="24" customHeight="1" spans="1:3">
      <c r="A611" s="2"/>
      <c r="B611" s="5"/>
      <c r="C611" s="7" t="s">
        <v>750</v>
      </c>
    </row>
    <row r="612" s="1" customFormat="1" ht="24" customHeight="1" spans="1:3">
      <c r="A612" s="2"/>
      <c r="B612" s="5"/>
      <c r="C612" s="7" t="s">
        <v>751</v>
      </c>
    </row>
    <row r="613" s="1" customFormat="1" ht="24" customHeight="1" spans="1:3">
      <c r="A613" s="2"/>
      <c r="B613" s="3" t="s">
        <v>752</v>
      </c>
      <c r="C613" s="7" t="s">
        <v>753</v>
      </c>
    </row>
    <row r="614" s="1" customFormat="1" ht="24" customHeight="1" spans="1:3">
      <c r="A614" s="2"/>
      <c r="B614" s="5"/>
      <c r="C614" s="7" t="s">
        <v>754</v>
      </c>
    </row>
    <row r="615" s="1" customFormat="1" ht="24" customHeight="1" spans="1:3">
      <c r="A615" s="2"/>
      <c r="B615" s="5"/>
      <c r="C615" s="7" t="s">
        <v>755</v>
      </c>
    </row>
    <row r="616" s="1" customFormat="1" ht="24" customHeight="1" spans="1:3">
      <c r="A616" s="2" t="s">
        <v>756</v>
      </c>
      <c r="B616" s="3" t="s">
        <v>757</v>
      </c>
      <c r="C616" s="7" t="s">
        <v>758</v>
      </c>
    </row>
    <row r="617" s="1" customFormat="1" ht="24" customHeight="1" spans="1:3">
      <c r="A617" s="2"/>
      <c r="B617" s="5"/>
      <c r="C617" s="7" t="s">
        <v>759</v>
      </c>
    </row>
    <row r="618" s="1" customFormat="1" ht="24" customHeight="1" spans="1:3">
      <c r="A618" s="2"/>
      <c r="B618" s="5"/>
      <c r="C618" s="7" t="s">
        <v>760</v>
      </c>
    </row>
    <row r="619" s="1" customFormat="1" ht="24" customHeight="1" spans="1:3">
      <c r="A619" s="2"/>
      <c r="B619" s="5"/>
      <c r="C619" s="7" t="s">
        <v>761</v>
      </c>
    </row>
    <row r="620" s="1" customFormat="1" ht="24" customHeight="1" spans="1:3">
      <c r="A620" s="2"/>
      <c r="B620" s="5"/>
      <c r="C620" s="7" t="s">
        <v>762</v>
      </c>
    </row>
    <row r="621" s="1" customFormat="1" ht="24" customHeight="1" spans="1:3">
      <c r="A621" s="2"/>
      <c r="B621" s="5"/>
      <c r="C621" s="7" t="s">
        <v>763</v>
      </c>
    </row>
    <row r="622" s="1" customFormat="1" ht="24" customHeight="1" spans="1:3">
      <c r="A622" s="2"/>
      <c r="B622" s="5"/>
      <c r="C622" s="7" t="s">
        <v>764</v>
      </c>
    </row>
    <row r="623" s="1" customFormat="1" ht="24" customHeight="1" spans="1:3">
      <c r="A623" s="2"/>
      <c r="B623" s="5"/>
      <c r="C623" s="7" t="s">
        <v>765</v>
      </c>
    </row>
    <row r="624" s="1" customFormat="1" ht="24" customHeight="1" spans="1:3">
      <c r="A624" s="2"/>
      <c r="B624" s="5"/>
      <c r="C624" s="7" t="s">
        <v>766</v>
      </c>
    </row>
    <row r="625" s="1" customFormat="1" ht="24" customHeight="1" spans="1:3">
      <c r="A625" s="2"/>
      <c r="B625" s="5"/>
      <c r="C625" s="7" t="s">
        <v>767</v>
      </c>
    </row>
    <row r="626" s="1" customFormat="1" ht="24" customHeight="1" spans="1:3">
      <c r="A626" s="2"/>
      <c r="B626" s="3" t="s">
        <v>768</v>
      </c>
      <c r="C626" s="7" t="s">
        <v>769</v>
      </c>
    </row>
    <row r="627" s="1" customFormat="1" ht="24" customHeight="1" spans="1:3">
      <c r="A627" s="2"/>
      <c r="B627" s="5"/>
      <c r="C627" s="7" t="s">
        <v>770</v>
      </c>
    </row>
    <row r="628" s="1" customFormat="1" ht="24" customHeight="1" spans="1:3">
      <c r="A628" s="2"/>
      <c r="B628" s="5"/>
      <c r="C628" s="7" t="s">
        <v>771</v>
      </c>
    </row>
    <row r="629" s="1" customFormat="1" ht="24" customHeight="1" spans="1:3">
      <c r="A629" s="2"/>
      <c r="B629" s="5"/>
      <c r="C629" s="7" t="s">
        <v>772</v>
      </c>
    </row>
    <row r="630" s="1" customFormat="1" ht="24" customHeight="1" spans="1:3">
      <c r="A630" s="2"/>
      <c r="B630" s="5"/>
      <c r="C630" s="7" t="s">
        <v>773</v>
      </c>
    </row>
    <row r="631" s="1" customFormat="1" ht="24" customHeight="1" spans="1:3">
      <c r="A631" s="2"/>
      <c r="B631" s="5"/>
      <c r="C631" s="7" t="s">
        <v>774</v>
      </c>
    </row>
    <row r="632" s="1" customFormat="1" ht="24" customHeight="1" spans="1:3">
      <c r="A632" s="2"/>
      <c r="B632" s="5"/>
      <c r="C632" s="7" t="s">
        <v>22</v>
      </c>
    </row>
    <row r="633" s="1" customFormat="1" ht="24" customHeight="1" spans="1:3">
      <c r="A633" s="2"/>
      <c r="B633" s="5"/>
      <c r="C633" s="7" t="s">
        <v>775</v>
      </c>
    </row>
    <row r="634" s="1" customFormat="1" ht="24" customHeight="1" spans="1:3">
      <c r="A634" s="2"/>
      <c r="B634" s="5"/>
      <c r="C634" s="7" t="s">
        <v>776</v>
      </c>
    </row>
    <row r="635" s="1" customFormat="1" ht="24" customHeight="1" spans="1:3">
      <c r="A635" s="2"/>
      <c r="B635" s="5"/>
      <c r="C635" s="7" t="s">
        <v>777</v>
      </c>
    </row>
    <row r="636" s="1" customFormat="1" ht="24" customHeight="1" spans="1:3">
      <c r="A636" s="2"/>
      <c r="B636" s="5"/>
      <c r="C636" s="7" t="s">
        <v>778</v>
      </c>
    </row>
    <row r="637" s="1" customFormat="1" ht="24" customHeight="1" spans="1:3">
      <c r="A637" s="2"/>
      <c r="B637" s="5"/>
      <c r="C637" s="7" t="s">
        <v>779</v>
      </c>
    </row>
    <row r="638" s="1" customFormat="1" ht="24" customHeight="1" spans="1:3">
      <c r="A638" s="2"/>
      <c r="B638" s="5"/>
      <c r="C638" s="7" t="s">
        <v>780</v>
      </c>
    </row>
    <row r="639" s="1" customFormat="1" ht="24" customHeight="1" spans="1:3">
      <c r="A639" s="2"/>
      <c r="B639" s="5"/>
      <c r="C639" s="7" t="s">
        <v>781</v>
      </c>
    </row>
    <row r="640" s="1" customFormat="1" ht="24" customHeight="1" spans="1:3">
      <c r="A640" s="2"/>
      <c r="B640" s="3" t="s">
        <v>782</v>
      </c>
      <c r="C640" s="7" t="s">
        <v>783</v>
      </c>
    </row>
    <row r="641" s="1" customFormat="1" ht="24" customHeight="1" spans="1:3">
      <c r="A641" s="2"/>
      <c r="B641" s="3"/>
      <c r="C641" s="7" t="s">
        <v>784</v>
      </c>
    </row>
    <row r="642" s="1" customFormat="1" ht="24" customHeight="1" spans="1:3">
      <c r="A642" s="2"/>
      <c r="B642" s="3"/>
      <c r="C642" s="7" t="s">
        <v>785</v>
      </c>
    </row>
    <row r="643" s="1" customFormat="1" ht="24" customHeight="1" spans="1:3">
      <c r="A643" s="2"/>
      <c r="B643" s="3"/>
      <c r="C643" s="7" t="s">
        <v>786</v>
      </c>
    </row>
    <row r="644" s="1" customFormat="1" ht="24" customHeight="1" spans="1:3">
      <c r="A644" s="2"/>
      <c r="B644" s="3" t="s">
        <v>787</v>
      </c>
      <c r="C644" s="7" t="s">
        <v>788</v>
      </c>
    </row>
    <row r="645" s="1" customFormat="1" ht="24" customHeight="1" spans="1:3">
      <c r="A645" s="2"/>
      <c r="B645" s="5"/>
      <c r="C645" s="7" t="s">
        <v>789</v>
      </c>
    </row>
    <row r="646" s="1" customFormat="1" ht="24" customHeight="1" spans="1:3">
      <c r="A646" s="2"/>
      <c r="B646" s="5"/>
      <c r="C646" s="7" t="s">
        <v>790</v>
      </c>
    </row>
    <row r="647" s="1" customFormat="1" ht="24" customHeight="1" spans="1:3">
      <c r="A647" s="2"/>
      <c r="B647" s="5"/>
      <c r="C647" s="7" t="s">
        <v>791</v>
      </c>
    </row>
    <row r="648" s="1" customFormat="1" ht="24" customHeight="1" spans="1:3">
      <c r="A648" s="2"/>
      <c r="B648" s="5"/>
      <c r="C648" s="7" t="s">
        <v>792</v>
      </c>
    </row>
    <row r="649" s="1" customFormat="1" ht="24" customHeight="1" spans="1:3">
      <c r="A649" s="2"/>
      <c r="B649" s="5"/>
      <c r="C649" s="7" t="s">
        <v>793</v>
      </c>
    </row>
    <row r="650" s="1" customFormat="1" ht="24" customHeight="1" spans="1:3">
      <c r="A650" s="2"/>
      <c r="B650" s="3" t="s">
        <v>794</v>
      </c>
      <c r="C650" s="7" t="s">
        <v>795</v>
      </c>
    </row>
    <row r="651" s="1" customFormat="1" ht="24" customHeight="1" spans="1:3">
      <c r="A651" s="2"/>
      <c r="B651" s="5"/>
      <c r="C651" s="7" t="s">
        <v>796</v>
      </c>
    </row>
    <row r="652" s="1" customFormat="1" ht="24" customHeight="1" spans="1:3">
      <c r="A652" s="2"/>
      <c r="B652" s="5"/>
      <c r="C652" s="7" t="s">
        <v>797</v>
      </c>
    </row>
    <row r="653" s="1" customFormat="1" ht="24" customHeight="1" spans="1:3">
      <c r="A653" s="2"/>
      <c r="B653" s="5"/>
      <c r="C653" s="7" t="s">
        <v>798</v>
      </c>
    </row>
    <row r="654" s="1" customFormat="1" ht="24" customHeight="1" spans="1:3">
      <c r="A654" s="2"/>
      <c r="B654" s="5"/>
      <c r="C654" s="7" t="s">
        <v>799</v>
      </c>
    </row>
    <row r="655" s="1" customFormat="1" ht="24" customHeight="1" spans="1:3">
      <c r="A655" s="2"/>
      <c r="B655" s="5"/>
      <c r="C655" s="7" t="s">
        <v>800</v>
      </c>
    </row>
    <row r="656" s="1" customFormat="1" ht="24" customHeight="1" spans="1:3">
      <c r="A656" s="2" t="s">
        <v>801</v>
      </c>
      <c r="B656" s="3" t="s">
        <v>802</v>
      </c>
      <c r="C656" s="7" t="s">
        <v>803</v>
      </c>
    </row>
    <row r="657" s="1" customFormat="1" ht="24" customHeight="1" spans="1:3">
      <c r="A657" s="2"/>
      <c r="B657" s="5"/>
      <c r="C657" s="7" t="s">
        <v>804</v>
      </c>
    </row>
    <row r="658" s="1" customFormat="1" ht="24" customHeight="1" spans="1:3">
      <c r="A658" s="2"/>
      <c r="B658" s="5"/>
      <c r="C658" s="7" t="s">
        <v>805</v>
      </c>
    </row>
    <row r="659" s="1" customFormat="1" ht="24" customHeight="1" spans="1:3">
      <c r="A659" s="2"/>
      <c r="B659" s="5"/>
      <c r="C659" s="7" t="s">
        <v>806</v>
      </c>
    </row>
    <row r="660" s="1" customFormat="1" ht="24" customHeight="1" spans="1:3">
      <c r="A660" s="2"/>
      <c r="B660" s="5"/>
      <c r="C660" s="7" t="s">
        <v>807</v>
      </c>
    </row>
    <row r="661" s="1" customFormat="1" ht="24" customHeight="1" spans="1:3">
      <c r="A661" s="2"/>
      <c r="B661" s="3" t="s">
        <v>808</v>
      </c>
      <c r="C661" s="7" t="s">
        <v>809</v>
      </c>
    </row>
    <row r="662" s="1" customFormat="1" ht="24" customHeight="1" spans="1:3">
      <c r="A662" s="2"/>
      <c r="B662" s="5"/>
      <c r="C662" s="7" t="s">
        <v>810</v>
      </c>
    </row>
    <row r="663" s="1" customFormat="1" ht="24" customHeight="1" spans="1:3">
      <c r="A663" s="2"/>
      <c r="B663" s="5"/>
      <c r="C663" s="7" t="s">
        <v>811</v>
      </c>
    </row>
    <row r="664" s="1" customFormat="1" ht="24" customHeight="1" spans="1:3">
      <c r="A664" s="2"/>
      <c r="B664" s="5"/>
      <c r="C664" s="7" t="s">
        <v>812</v>
      </c>
    </row>
    <row r="665" s="1" customFormat="1" ht="24" customHeight="1" spans="1:3">
      <c r="A665" s="2"/>
      <c r="B665" s="3" t="s">
        <v>813</v>
      </c>
      <c r="C665" s="7" t="s">
        <v>814</v>
      </c>
    </row>
    <row r="666" s="1" customFormat="1" ht="24" customHeight="1" spans="1:3">
      <c r="A666" s="2"/>
      <c r="B666" s="5"/>
      <c r="C666" s="7" t="s">
        <v>815</v>
      </c>
    </row>
    <row r="667" s="1" customFormat="1" ht="24" customHeight="1" spans="1:3">
      <c r="A667" s="2"/>
      <c r="B667" s="5"/>
      <c r="C667" s="7" t="s">
        <v>816</v>
      </c>
    </row>
    <row r="668" s="1" customFormat="1" ht="24" customHeight="1" spans="1:3">
      <c r="A668" s="2"/>
      <c r="B668" s="5"/>
      <c r="C668" s="7" t="s">
        <v>817</v>
      </c>
    </row>
    <row r="669" s="1" customFormat="1" ht="24" customHeight="1" spans="1:3">
      <c r="A669" s="2"/>
      <c r="B669" s="5"/>
      <c r="C669" s="7" t="s">
        <v>818</v>
      </c>
    </row>
    <row r="670" s="1" customFormat="1" ht="24" customHeight="1" spans="1:3">
      <c r="A670" s="2"/>
      <c r="B670" s="5"/>
      <c r="C670" s="7" t="s">
        <v>819</v>
      </c>
    </row>
    <row r="671" s="1" customFormat="1" ht="24" customHeight="1" spans="1:3">
      <c r="A671" s="2"/>
      <c r="B671" s="5"/>
      <c r="C671" s="7" t="s">
        <v>820</v>
      </c>
    </row>
    <row r="672" s="1" customFormat="1" ht="24" customHeight="1" spans="1:3">
      <c r="A672" s="2"/>
      <c r="B672" s="5"/>
      <c r="C672" s="7" t="s">
        <v>821</v>
      </c>
    </row>
    <row r="673" s="1" customFormat="1" ht="24" customHeight="1" spans="1:3">
      <c r="A673" s="2"/>
      <c r="B673" s="5"/>
      <c r="C673" s="7" t="s">
        <v>822</v>
      </c>
    </row>
    <row r="674" s="1" customFormat="1" ht="24" customHeight="1" spans="1:3">
      <c r="A674" s="2"/>
      <c r="B674" s="5"/>
      <c r="C674" s="7" t="s">
        <v>823</v>
      </c>
    </row>
    <row r="675" s="1" customFormat="1" ht="24" customHeight="1" spans="1:3">
      <c r="A675" s="2"/>
      <c r="B675" s="5"/>
      <c r="C675" s="7" t="s">
        <v>824</v>
      </c>
    </row>
    <row r="676" s="1" customFormat="1" ht="24" customHeight="1" spans="1:3">
      <c r="A676" s="2"/>
      <c r="B676" s="5"/>
      <c r="C676" s="7" t="s">
        <v>825</v>
      </c>
    </row>
    <row r="677" s="1" customFormat="1" ht="24" customHeight="1" spans="1:3">
      <c r="A677" s="2"/>
      <c r="B677" s="3" t="s">
        <v>826</v>
      </c>
      <c r="C677" s="7" t="s">
        <v>827</v>
      </c>
    </row>
    <row r="678" s="1" customFormat="1" ht="24" customHeight="1" spans="1:3">
      <c r="A678" s="2"/>
      <c r="B678" s="3"/>
      <c r="C678" s="7" t="s">
        <v>828</v>
      </c>
    </row>
    <row r="679" s="1" customFormat="1" ht="24" customHeight="1" spans="1:3">
      <c r="A679" s="2"/>
      <c r="B679" s="3"/>
      <c r="C679" s="7" t="s">
        <v>829</v>
      </c>
    </row>
    <row r="680" s="1" customFormat="1" ht="24" customHeight="1" spans="1:3">
      <c r="A680" s="2"/>
      <c r="B680" s="3"/>
      <c r="C680" s="7" t="s">
        <v>830</v>
      </c>
    </row>
    <row r="681" s="1" customFormat="1" ht="24" customHeight="1" spans="1:3">
      <c r="A681" s="2"/>
      <c r="B681" s="3"/>
      <c r="C681" s="7" t="s">
        <v>831</v>
      </c>
    </row>
    <row r="682" s="1" customFormat="1" ht="24" customHeight="1" spans="1:3">
      <c r="A682" s="2"/>
      <c r="B682" s="3"/>
      <c r="C682" s="7" t="s">
        <v>832</v>
      </c>
    </row>
    <row r="683" s="1" customFormat="1" ht="24" customHeight="1" spans="1:3">
      <c r="A683" s="2"/>
      <c r="B683" s="3"/>
      <c r="C683" s="7" t="s">
        <v>833</v>
      </c>
    </row>
    <row r="684" s="1" customFormat="1" ht="24" customHeight="1" spans="1:3">
      <c r="A684" s="2"/>
      <c r="B684" s="3"/>
      <c r="C684" s="7" t="s">
        <v>834</v>
      </c>
    </row>
    <row r="685" s="1" customFormat="1" ht="24" customHeight="1" spans="1:3">
      <c r="A685" s="2"/>
      <c r="B685" s="3" t="s">
        <v>835</v>
      </c>
      <c r="C685" s="7" t="s">
        <v>836</v>
      </c>
    </row>
    <row r="686" s="1" customFormat="1" ht="24" customHeight="1" spans="1:3">
      <c r="A686" s="2"/>
      <c r="B686" s="5"/>
      <c r="C686" s="7" t="s">
        <v>837</v>
      </c>
    </row>
    <row r="687" s="1" customFormat="1" ht="24" customHeight="1" spans="1:3">
      <c r="A687" s="2"/>
      <c r="B687" s="5"/>
      <c r="C687" s="7" t="s">
        <v>838</v>
      </c>
    </row>
    <row r="688" s="1" customFormat="1" ht="24" customHeight="1" spans="1:3">
      <c r="A688" s="2"/>
      <c r="B688" s="5"/>
      <c r="C688" s="7" t="s">
        <v>839</v>
      </c>
    </row>
    <row r="689" s="1" customFormat="1" ht="24" customHeight="1" spans="1:3">
      <c r="A689" s="2"/>
      <c r="B689" s="5"/>
      <c r="C689" s="7" t="s">
        <v>840</v>
      </c>
    </row>
    <row r="690" s="1" customFormat="1" ht="24" customHeight="1" spans="1:3">
      <c r="A690" s="2"/>
      <c r="B690" s="5"/>
      <c r="C690" s="7" t="s">
        <v>841</v>
      </c>
    </row>
  </sheetData>
  <mergeCells count="123">
    <mergeCell ref="A2:A9"/>
    <mergeCell ref="A10:A28"/>
    <mergeCell ref="A29:A73"/>
    <mergeCell ref="A74:A105"/>
    <mergeCell ref="A106:A130"/>
    <mergeCell ref="A131:A148"/>
    <mergeCell ref="A149:A225"/>
    <mergeCell ref="A226:A423"/>
    <mergeCell ref="A424:A475"/>
    <mergeCell ref="A476:A579"/>
    <mergeCell ref="A580:A615"/>
    <mergeCell ref="A616:A655"/>
    <mergeCell ref="A656:A690"/>
    <mergeCell ref="B2:B9"/>
    <mergeCell ref="B10:B15"/>
    <mergeCell ref="B16:B28"/>
    <mergeCell ref="B29:B39"/>
    <mergeCell ref="B40:B47"/>
    <mergeCell ref="B48:B54"/>
    <mergeCell ref="B55:B61"/>
    <mergeCell ref="B62:B67"/>
    <mergeCell ref="B68:B73"/>
    <mergeCell ref="B74:B88"/>
    <mergeCell ref="B89:B101"/>
    <mergeCell ref="B102:B105"/>
    <mergeCell ref="B106:B113"/>
    <mergeCell ref="B114:B126"/>
    <mergeCell ref="B127:B130"/>
    <mergeCell ref="B131:B136"/>
    <mergeCell ref="B137:B143"/>
    <mergeCell ref="B144:B148"/>
    <mergeCell ref="B149:B154"/>
    <mergeCell ref="B155:B163"/>
    <mergeCell ref="B164:B169"/>
    <mergeCell ref="B170:B173"/>
    <mergeCell ref="B174:B179"/>
    <mergeCell ref="B180:B182"/>
    <mergeCell ref="B183:B187"/>
    <mergeCell ref="B188:B189"/>
    <mergeCell ref="B190:B196"/>
    <mergeCell ref="B197:B208"/>
    <mergeCell ref="B209:B211"/>
    <mergeCell ref="B212:B217"/>
    <mergeCell ref="B218:B220"/>
    <mergeCell ref="B221:B225"/>
    <mergeCell ref="B226:B230"/>
    <mergeCell ref="B231:B235"/>
    <mergeCell ref="B236:B237"/>
    <mergeCell ref="B238:B239"/>
    <mergeCell ref="B240:B244"/>
    <mergeCell ref="B245:B251"/>
    <mergeCell ref="B252:B259"/>
    <mergeCell ref="B260:B264"/>
    <mergeCell ref="B265:B268"/>
    <mergeCell ref="B269:B270"/>
    <mergeCell ref="B271:B277"/>
    <mergeCell ref="B278:B281"/>
    <mergeCell ref="B282:B287"/>
    <mergeCell ref="B288:B295"/>
    <mergeCell ref="B296:B300"/>
    <mergeCell ref="B301:B306"/>
    <mergeCell ref="B307:B313"/>
    <mergeCell ref="B314:B317"/>
    <mergeCell ref="B318:B322"/>
    <mergeCell ref="B323:B325"/>
    <mergeCell ref="B326:B331"/>
    <mergeCell ref="B332:B337"/>
    <mergeCell ref="B338:B341"/>
    <mergeCell ref="B342:B344"/>
    <mergeCell ref="B345:B349"/>
    <mergeCell ref="B350:B355"/>
    <mergeCell ref="B356:B359"/>
    <mergeCell ref="B360:B364"/>
    <mergeCell ref="B365:B370"/>
    <mergeCell ref="B371:B372"/>
    <mergeCell ref="B373:B385"/>
    <mergeCell ref="B386:B391"/>
    <mergeCell ref="B392:B397"/>
    <mergeCell ref="B398:B403"/>
    <mergeCell ref="B404:B407"/>
    <mergeCell ref="B408:B412"/>
    <mergeCell ref="B413:B417"/>
    <mergeCell ref="B418:B422"/>
    <mergeCell ref="B424:B426"/>
    <mergeCell ref="B427:B431"/>
    <mergeCell ref="B432:B435"/>
    <mergeCell ref="B436:B438"/>
    <mergeCell ref="B439:B444"/>
    <mergeCell ref="B445:B453"/>
    <mergeCell ref="B454:B462"/>
    <mergeCell ref="B463:B470"/>
    <mergeCell ref="B471:B475"/>
    <mergeCell ref="B476:B485"/>
    <mergeCell ref="B486:B503"/>
    <mergeCell ref="B504:B505"/>
    <mergeCell ref="B506:B514"/>
    <mergeCell ref="B515:B530"/>
    <mergeCell ref="B531:B532"/>
    <mergeCell ref="B533:B540"/>
    <mergeCell ref="B541:B549"/>
    <mergeCell ref="B550:B557"/>
    <mergeCell ref="B558:B565"/>
    <mergeCell ref="B566:B579"/>
    <mergeCell ref="B580:B581"/>
    <mergeCell ref="B582:B585"/>
    <mergeCell ref="B586:B587"/>
    <mergeCell ref="B588:B590"/>
    <mergeCell ref="B591:B597"/>
    <mergeCell ref="B598:B600"/>
    <mergeCell ref="B601:B604"/>
    <mergeCell ref="B605:B607"/>
    <mergeCell ref="B608:B612"/>
    <mergeCell ref="B613:B615"/>
    <mergeCell ref="B616:B625"/>
    <mergeCell ref="B626:B639"/>
    <mergeCell ref="B640:B643"/>
    <mergeCell ref="B644:B649"/>
    <mergeCell ref="B650:B655"/>
    <mergeCell ref="B656:B660"/>
    <mergeCell ref="B661:B664"/>
    <mergeCell ref="B665:B676"/>
    <mergeCell ref="B677:B684"/>
    <mergeCell ref="B685:B6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引进计划表</vt:lpstr>
      <vt:lpstr>学科门类和人才培养学科目录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Luqi</cp:lastModifiedBy>
  <dcterms:created xsi:type="dcterms:W3CDTF">2024-10-30T02:45:00Z</dcterms:created>
  <dcterms:modified xsi:type="dcterms:W3CDTF">2025-11-25T08:58:58Z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4242772189D843F39FEC034520F06970_13</vt:lpwstr>
  </property>
  <property fmtid="{D5CDD505-2E9C-101B-9397-08002B2CF9AE}" pid="3" name="KSOProductBuildVer">
    <vt:lpwstr>2052-12.1.0.23542</vt:lpwstr>
  </property>
</Properties>
</file>